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500" firstSheet="0" activeTab="0" autoFilterDateGrouping="1"/>
  </bookViews>
  <sheets>
    <sheet xmlns:r="http://schemas.openxmlformats.org/officeDocument/2006/relationships" name="Feuil1" sheetId="1" state="visible" r:id="rId1"/>
  </sheets>
  <definedNames/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"/>
  </numFmts>
  <fonts count="7">
    <font>
      <name val="Aptos Narrow"/>
      <charset val="1"/>
      <family val="2"/>
      <color theme="1"/>
      <sz val="11"/>
    </font>
    <font>
      <name val="Aptos Narrow"/>
      <charset val="1"/>
      <family val="2"/>
      <b val="1"/>
      <color rgb="FF003561"/>
      <sz val="18"/>
    </font>
    <font>
      <name val="Aptos Narrow"/>
      <charset val="1"/>
      <family val="2"/>
      <b val="1"/>
      <color rgb="FF009699"/>
      <sz val="13"/>
    </font>
    <font>
      <name val="Aptos Narrow"/>
      <charset val="1"/>
      <family val="2"/>
      <b val="1"/>
      <color rgb="FF009699"/>
      <sz val="12"/>
    </font>
    <font>
      <name val="Aptos Narrow"/>
      <charset val="1"/>
      <family val="2"/>
      <b val="1"/>
      <color rgb="FF003561"/>
      <sz val="14"/>
    </font>
    <font>
      <name val="Aptos Narrow"/>
      <charset val="1"/>
      <family val="2"/>
      <color rgb="FF009699"/>
      <sz val="12"/>
    </font>
    <font>
      <name val="Aptos Narrow"/>
      <charset val="1"/>
      <family val="2"/>
      <b val="1"/>
      <color theme="0"/>
      <sz val="11"/>
    </font>
  </fonts>
  <fills count="5">
    <fill>
      <patternFill/>
    </fill>
    <fill>
      <patternFill patternType="gray125"/>
    </fill>
    <fill>
      <patternFill patternType="solid">
        <fgColor rgb="FF003561"/>
        <bgColor rgb="FF333333"/>
      </patternFill>
    </fill>
    <fill>
      <patternFill patternType="solid">
        <fgColor rgb="FF009699"/>
        <bgColor rgb="FF008080"/>
      </patternFill>
    </fill>
    <fill>
      <patternFill patternType="solid">
        <fgColor theme="0" tint="-0.1499984740745262"/>
        <bgColor rgb="FFD9EAD3"/>
      </patternFill>
    </fill>
  </fills>
  <borders count="22">
    <border>
      <left/>
      <right/>
      <top/>
      <bottom/>
      <diagonal/>
    </border>
    <border>
      <left style="medium">
        <color rgb="FF003561"/>
      </left>
      <right/>
      <top style="medium">
        <color rgb="FF003561"/>
      </top>
      <bottom style="medium">
        <color rgb="FF003561"/>
      </bottom>
      <diagonal/>
    </border>
    <border>
      <left/>
      <right style="medium">
        <color rgb="FF003561"/>
      </right>
      <top style="medium">
        <color rgb="FF003561"/>
      </top>
      <bottom/>
      <diagonal/>
    </border>
    <border>
      <left/>
      <right style="medium">
        <color rgb="FF003561"/>
      </right>
      <top/>
      <bottom/>
      <diagonal/>
    </border>
    <border>
      <left/>
      <right style="medium">
        <color rgb="FF003561"/>
      </right>
      <top/>
      <bottom style="medium">
        <color rgb="FF003561"/>
      </bottom>
      <diagonal/>
    </border>
    <border>
      <left/>
      <right/>
      <top/>
      <bottom style="medium">
        <color rgb="FF003561"/>
      </bottom>
      <diagonal/>
    </border>
    <border>
      <left style="medium">
        <color auto="1"/>
      </left>
      <right style="medium">
        <color rgb="FF003561"/>
      </right>
      <top style="medium">
        <color rgb="FF00356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00356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rgb="FF003561"/>
      </bottom>
      <diagonal/>
    </border>
    <border>
      <left style="medium">
        <color rgb="FF003561"/>
      </left>
      <right/>
      <top style="medium">
        <color rgb="FF003561"/>
      </top>
      <bottom/>
      <diagonal/>
    </border>
    <border>
      <left/>
      <right/>
      <top style="medium">
        <color rgb="FF003561"/>
      </top>
      <bottom/>
      <diagonal/>
    </border>
    <border>
      <left style="medium">
        <color rgb="FF003561"/>
      </left>
      <right/>
      <top/>
      <bottom/>
      <diagonal/>
    </border>
    <border>
      <left style="medium">
        <color rgb="FF003561"/>
      </left>
      <right/>
      <top/>
      <bottom style="medium">
        <color rgb="FF00356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3561"/>
      </right>
      <top style="thin">
        <color auto="1"/>
      </top>
      <bottom/>
      <diagonal/>
    </border>
    <border>
      <left/>
      <right/>
      <top style="medium">
        <color rgb="FF003561"/>
      </top>
      <bottom style="thin">
        <color auto="1"/>
      </bottom>
      <diagonal/>
    </border>
    <border>
      <left/>
      <right style="medium">
        <color rgb="FF003561"/>
      </right>
      <top style="medium">
        <color rgb="FF00356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6" fillId="3" borderId="14" applyAlignment="1" pivotButton="0" quotePrefix="0" xfId="0">
      <alignment horizontal="center"/>
    </xf>
    <xf numFmtId="0" fontId="6" fillId="2" borderId="14" applyAlignment="1" pivotButton="0" quotePrefix="0" xfId="0">
      <alignment horizontal="center"/>
    </xf>
    <xf numFmtId="0" fontId="0" fillId="0" borderId="4" applyAlignment="1" applyProtection="1" pivotButton="0" quotePrefix="0" xfId="0">
      <alignment horizontal="center"/>
      <protection locked="0" hidden="0"/>
    </xf>
    <xf numFmtId="0" fontId="0" fillId="0" borderId="8" applyAlignment="1" applyProtection="1" pivotButton="0" quotePrefix="0" xfId="0">
      <alignment horizontal="center"/>
      <protection locked="0" hidden="0"/>
    </xf>
    <xf numFmtId="0" fontId="4" fillId="0" borderId="6" applyAlignment="1" pivotButton="0" quotePrefix="0" xfId="0">
      <alignment horizontal="center"/>
    </xf>
    <xf numFmtId="0" fontId="3" fillId="0" borderId="4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5" pivotButton="0" quotePrefix="0" xfId="0"/>
    <xf numFmtId="0" fontId="5" fillId="0" borderId="7" applyAlignment="1" pivotButton="0" quotePrefix="0" xfId="0">
      <alignment horizontal="right"/>
    </xf>
    <xf numFmtId="0" fontId="5" fillId="0" borderId="9" applyAlignment="1" pivotButton="0" quotePrefix="0" xfId="0">
      <alignment horizontal="right"/>
    </xf>
    <xf numFmtId="0" fontId="4" fillId="0" borderId="10" pivotButton="0" quotePrefix="0" xfId="0"/>
    <xf numFmtId="0" fontId="0" fillId="0" borderId="11" pivotButton="0" quotePrefix="0" xfId="0"/>
    <xf numFmtId="0" fontId="0" fillId="0" borderId="2" pivotButton="0" quotePrefix="0" xfId="0"/>
    <xf numFmtId="0" fontId="5" fillId="0" borderId="12" applyAlignment="1" pivotButton="0" quotePrefix="0" xfId="0">
      <alignment horizontal="left"/>
    </xf>
    <xf numFmtId="0" fontId="0" fillId="0" borderId="3" pivotButton="0" quotePrefix="0" xfId="0"/>
    <xf numFmtId="0" fontId="5" fillId="0" borderId="13" applyAlignment="1" pivotButton="0" quotePrefix="0" xfId="0">
      <alignment horizontal="left"/>
    </xf>
    <xf numFmtId="0" fontId="0" fillId="0" borderId="4" pivotButton="0" quotePrefix="0" xfId="0"/>
    <xf numFmtId="0" fontId="6" fillId="2" borderId="14" applyAlignment="1" pivotButton="0" quotePrefix="0" xfId="0">
      <alignment vertical="center"/>
    </xf>
    <xf numFmtId="0" fontId="6" fillId="2" borderId="14" applyAlignment="1" pivotButton="0" quotePrefix="0" xfId="0">
      <alignment horizontal="center" vertical="center"/>
    </xf>
    <xf numFmtId="0" fontId="6" fillId="2" borderId="14" applyAlignment="1" pivotButton="0" quotePrefix="0" xfId="0">
      <alignment horizontal="center" vertical="center" wrapText="1"/>
    </xf>
    <xf numFmtId="0" fontId="6" fillId="3" borderId="14" applyAlignment="1" pivotButton="0" quotePrefix="0" xfId="0">
      <alignment horizontal="center" vertical="center"/>
    </xf>
    <xf numFmtId="0" fontId="6" fillId="2" borderId="14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0" fontId="0" fillId="4" borderId="14" pivotButton="0" quotePrefix="0" xfId="0"/>
    <xf numFmtId="20" fontId="0" fillId="4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/>
    </xf>
    <xf numFmtId="0" fontId="0" fillId="0" borderId="14" applyProtection="1" pivotButton="0" quotePrefix="0" xfId="0">
      <protection locked="0" hidden="0"/>
    </xf>
    <xf numFmtId="164" fontId="0" fillId="0" borderId="14" applyProtection="1" pivotButton="0" quotePrefix="0" xfId="0">
      <protection locked="0" hidden="0"/>
    </xf>
    <xf numFmtId="20" fontId="0" fillId="0" borderId="14" applyAlignment="1" applyProtection="1" pivotButton="0" quotePrefix="0" xfId="0">
      <alignment horizontal="center" vertical="center"/>
      <protection locked="0" hidden="0"/>
    </xf>
    <xf numFmtId="0" fontId="0" fillId="0" borderId="14" applyAlignment="1" pivotButton="0" quotePrefix="0" xfId="0">
      <alignment horizontal="center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20" fontId="0" fillId="0" borderId="0" applyAlignment="1" applyProtection="1" pivotButton="0" quotePrefix="0" xfId="0">
      <alignment horizontal="center" vertical="center"/>
      <protection locked="0" hidden="0"/>
    </xf>
    <xf numFmtId="0" fontId="0" fillId="0" borderId="0" applyAlignment="1" pivotButton="0" quotePrefix="0" xfId="0">
      <alignment horizontal="center"/>
    </xf>
    <xf numFmtId="14" fontId="0" fillId="4" borderId="14" pivotButton="0" quotePrefix="0" xfId="0"/>
    <xf numFmtId="21" fontId="0" fillId="4" borderId="14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17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17" pivotButton="0" quotePrefix="0" xfId="0"/>
    <xf numFmtId="0" fontId="0" fillId="0" borderId="18" pivotButton="0" quotePrefix="0" xfId="0"/>
    <xf numFmtId="165" fontId="0" fillId="4" borderId="14" pivotButton="0" quotePrefix="0" xfId="0"/>
    <xf numFmtId="20" fontId="0" fillId="4" borderId="14" applyAlignment="1" pivotButton="0" quotePrefix="0" xfId="0">
      <alignment horizontal="center" vertical="center"/>
    </xf>
    <xf numFmtId="164" fontId="0" fillId="0" borderId="14" applyProtection="1" pivotButton="0" quotePrefix="0" xfId="0">
      <protection locked="0" hidden="0"/>
    </xf>
    <xf numFmtId="20" fontId="0" fillId="0" borderId="14" applyAlignment="1" applyProtection="1" pivotButton="0" quotePrefix="0" xfId="0">
      <alignment horizontal="center" vertical="center"/>
      <protection locked="0" hidden="0"/>
    </xf>
    <xf numFmtId="164" fontId="0" fillId="0" borderId="0" applyProtection="1" pivotButton="0" quotePrefix="0" xfId="0">
      <protection locked="0" hidden="0"/>
    </xf>
    <xf numFmtId="20" fontId="0" fillId="0" borderId="0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/>
  </cellStyles>
  <dxfs count="2">
    <dxf>
      <fill>
        <patternFill>
          <bgColor rgb="FFD9EAD3"/>
        </patternFill>
      </fill>
    </dxf>
    <dxf>
      <font>
        <b val="1"/>
        <color rgb="FF9C0006"/>
      </font>
      <fill>
        <patternFill>
          <bgColor rgb="FFF4C7C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9699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561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177120</colOff>
      <row>0</row>
      <rowOff>91800</rowOff>
    </from>
    <to>
      <col>0</col>
      <colOff>2114280</colOff>
      <row>2</row>
      <rowOff>133200</rowOff>
    </to>
    <pic>
      <nvPicPr>
        <cNvPr id="2" name="Image 1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7120" y="91800"/>
          <a:ext cx="1937160" cy="6033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0"/>
  <sheetViews>
    <sheetView tabSelected="1" zoomScaleNormal="100" workbookViewId="0">
      <selection activeCell="E8" sqref="E8"/>
    </sheetView>
  </sheetViews>
  <sheetFormatPr baseColWidth="10" defaultColWidth="10.5546875" defaultRowHeight="14.4"/>
  <cols>
    <col width="37.6640625" customWidth="1" min="1" max="1"/>
    <col width="16.77734375" customWidth="1" min="3" max="4"/>
    <col width="17.5546875" customWidth="1" min="5" max="11"/>
    <col width="46.109375" customWidth="1" min="13" max="13"/>
  </cols>
  <sheetData>
    <row r="1" ht="26.25" customHeight="1">
      <c r="A1" s="9" t="n"/>
      <c r="B1" s="8" t="inlineStr">
        <is>
          <t>Inscription de groupe - Compétition de natation adaptée 2026</t>
        </is>
      </c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5" t="n"/>
    </row>
    <row r="2" ht="18" customHeight="1">
      <c r="A2" s="40" t="n"/>
      <c r="B2" s="7" t="inlineStr">
        <is>
          <t>Mercredi 16 décembre (13h - 16h30) - Piscine Yernaux, Rue du Poirier, 226 - 6061 Charleroi</t>
        </is>
      </c>
      <c r="M2" s="17" t="n"/>
    </row>
    <row r="3" ht="18" customHeight="1">
      <c r="A3" s="41" t="n"/>
      <c r="B3" s="6" t="inlineStr">
        <is>
          <t>À renvoyer à mathilde.piette@handisport.be avant le 1er décembre 2026</t>
        </is>
      </c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9" t="n"/>
    </row>
    <row r="4" ht="15" customHeight="1">
      <c r="A4" s="10" t="n"/>
      <c r="B4" s="10" t="n"/>
      <c r="C4" s="10" t="n"/>
      <c r="D4" s="10" t="n"/>
    </row>
    <row r="5" ht="15.75" customHeight="1">
      <c r="A5" s="5" t="inlineStr">
        <is>
          <t xml:space="preserve">Informations contact </t>
        </is>
      </c>
      <c r="B5" s="42" t="n"/>
      <c r="C5" s="42" t="n"/>
      <c r="D5" s="43" t="n"/>
    </row>
    <row r="6" ht="15" customHeight="1">
      <c r="A6" s="11" t="inlineStr">
        <is>
          <t>Nom du club / institution :</t>
        </is>
      </c>
      <c r="B6" s="4" t="n"/>
      <c r="C6" s="44" t="n"/>
      <c r="D6" s="45" t="n"/>
    </row>
    <row r="7" ht="15" customHeight="1">
      <c r="A7" s="11" t="inlineStr">
        <is>
          <t>Personne de contact (NOM-Prénom) :</t>
        </is>
      </c>
      <c r="B7" s="4" t="n"/>
      <c r="C7" s="44" t="n"/>
      <c r="D7" s="45" t="n"/>
    </row>
    <row r="8" ht="15" customHeight="1">
      <c r="A8" s="11" t="inlineStr">
        <is>
          <t>Adresse mail :</t>
        </is>
      </c>
      <c r="B8" s="4" t="n"/>
      <c r="C8" s="44" t="n"/>
      <c r="D8" s="45" t="n"/>
    </row>
    <row r="9" ht="15.75" customHeight="1">
      <c r="A9" s="12" t="inlineStr">
        <is>
          <t>Téléphone :</t>
        </is>
      </c>
      <c r="B9" s="3" t="n"/>
      <c r="C9" s="46" t="n"/>
      <c r="D9" s="47" t="n"/>
    </row>
    <row r="11" ht="15" customHeight="1"/>
    <row r="12" ht="18" customHeight="1">
      <c r="A12" s="13" t="inlineStr">
        <is>
          <t>Inscription des sportifs :</t>
        </is>
      </c>
      <c r="B12" s="14" t="n"/>
      <c r="C12" s="14" t="n"/>
      <c r="D12" s="14" t="n"/>
      <c r="E12" s="14" t="n"/>
      <c r="F12" s="14" t="n"/>
      <c r="G12" s="14" t="n"/>
      <c r="H12" s="15" t="n"/>
    </row>
    <row r="13" ht="15" customHeight="1">
      <c r="A13" s="16" t="inlineStr">
        <is>
          <t xml:space="preserve">       Maximum 3 courses par sportif (la colonne Nombre de courses devient rouge au-delà)</t>
        </is>
      </c>
      <c r="H13" s="17" t="n"/>
    </row>
    <row r="14" ht="15" customHeight="1">
      <c r="A14" s="16" t="inlineStr">
        <is>
          <t xml:space="preserve">       Pour chaque course à laquelle le sportif participe, indiquez son temps estimé (minutes : secondes, exemple 00:50). Laissez vide les autres cases.  </t>
        </is>
      </c>
      <c r="H14" s="17" t="n"/>
    </row>
    <row r="15" ht="15" customHeight="1">
      <c r="A15" s="16" t="inlineStr">
        <is>
          <t xml:space="preserve">       Temps inconnu ? Écrivez X dans la case de la course</t>
        </is>
      </c>
      <c r="H15" s="17" t="n"/>
    </row>
    <row r="16" ht="15.75" customHeight="1">
      <c r="A16" s="18" t="inlineStr">
        <is>
          <t xml:space="preserve">       Droit à l'image : le sportif (ou son représentant légal) autorise la LHF et ses partenaires à utiliser les photos/vidéos prises lors de l'activité, à des fins non commerciales.</t>
        </is>
      </c>
      <c r="B16" s="10" t="n"/>
      <c r="C16" s="10" t="n"/>
      <c r="D16" s="10" t="n"/>
      <c r="E16" s="10" t="n"/>
      <c r="F16" s="10" t="n"/>
      <c r="G16" s="10" t="n"/>
      <c r="H16" s="19" t="n"/>
    </row>
    <row r="18" ht="14.25" customHeight="1">
      <c r="E18" s="2" t="inlineStr">
        <is>
          <t>25 mètres</t>
        </is>
      </c>
      <c r="F18" s="48" t="n"/>
      <c r="G18" s="48" t="n"/>
      <c r="H18" s="49" t="n"/>
      <c r="I18" s="1" t="inlineStr">
        <is>
          <t>50 mètres</t>
        </is>
      </c>
      <c r="J18" s="48" t="n"/>
      <c r="K18" s="49" t="n"/>
    </row>
    <row r="19" ht="28.5" customHeight="1">
      <c r="A19" s="20" t="inlineStr">
        <is>
          <t>NOM Prénom du sportif</t>
        </is>
      </c>
      <c r="B19" s="20" t="inlineStr">
        <is>
          <t>Sexe</t>
        </is>
      </c>
      <c r="C19" s="20" t="inlineStr">
        <is>
          <t>Date de naissance</t>
        </is>
      </c>
      <c r="D19" s="20" t="inlineStr">
        <is>
          <t>Droits à l'image ?</t>
        </is>
      </c>
      <c r="E19" s="21" t="inlineStr">
        <is>
          <t>Libre</t>
        </is>
      </c>
      <c r="F19" s="21" t="inlineStr">
        <is>
          <t>Brasse</t>
        </is>
      </c>
      <c r="G19" s="21" t="inlineStr">
        <is>
          <t>Dos</t>
        </is>
      </c>
      <c r="H19" s="22" t="inlineStr">
        <is>
          <t>Assisté (brassards, planche, frite, etc.)</t>
        </is>
      </c>
      <c r="I19" s="23" t="inlineStr">
        <is>
          <t>Libre</t>
        </is>
      </c>
      <c r="J19" s="23" t="inlineStr">
        <is>
          <t>Brasse</t>
        </is>
      </c>
      <c r="K19" s="23" t="inlineStr">
        <is>
          <t>Dos</t>
        </is>
      </c>
      <c r="L19" s="24" t="inlineStr">
        <is>
          <t>Nombre de courses</t>
        </is>
      </c>
      <c r="M19" s="20" t="inlineStr">
        <is>
          <t>Remarques / besoins particuliers</t>
        </is>
      </c>
      <c r="N19" s="25" t="n"/>
    </row>
    <row r="20" ht="15" customHeight="1">
      <c r="A20" s="26" t="inlineStr">
        <is>
          <t>Exemple : PIETTE Mathilde</t>
        </is>
      </c>
      <c r="B20" s="26" t="inlineStr">
        <is>
          <t>Féminin</t>
        </is>
      </c>
      <c r="C20" s="50" t="n">
        <v>46321</v>
      </c>
      <c r="D20" s="26" t="inlineStr">
        <is>
          <t>Oui</t>
        </is>
      </c>
      <c r="E20" s="51" t="n"/>
      <c r="F20" s="51" t="n">
        <v>0.03125</v>
      </c>
      <c r="G20" s="28" t="n"/>
      <c r="H20" s="28" t="n"/>
      <c r="I20" s="51" t="n">
        <v>0.05347222222222222</v>
      </c>
      <c r="J20" s="28" t="n"/>
      <c r="K20" s="51" t="n">
        <v>0.08125</v>
      </c>
      <c r="L20" s="29">
        <f>IF(COUNTA(A20:K20)=0,"",COUNTA(E20:K20))</f>
        <v/>
      </c>
      <c r="M20" s="26" t="n"/>
    </row>
    <row r="21" ht="14.25" customHeight="1">
      <c r="A21" s="30" t="n"/>
      <c r="B21" s="30" t="n"/>
      <c r="C21" s="52" t="n"/>
      <c r="D21" s="30" t="n"/>
      <c r="E21" s="53" t="n"/>
      <c r="F21" s="53" t="n"/>
      <c r="G21" s="53" t="n"/>
      <c r="H21" s="53" t="n"/>
      <c r="I21" s="53" t="n"/>
      <c r="J21" s="53" t="n"/>
      <c r="K21" s="53" t="n"/>
      <c r="L21" s="33">
        <f>IF(COUNTA(A21:K21)=0,"",COUNTA(E21:K21))</f>
        <v/>
      </c>
      <c r="M21" s="30" t="n"/>
    </row>
    <row r="22" ht="14.25" customHeight="1">
      <c r="A22" s="30" t="n"/>
      <c r="B22" s="30" t="n"/>
      <c r="C22" s="52" t="n"/>
      <c r="D22" s="30" t="n"/>
      <c r="E22" s="53" t="n"/>
      <c r="F22" s="53" t="n"/>
      <c r="G22" s="53" t="n"/>
      <c r="H22" s="53" t="n"/>
      <c r="I22" s="53" t="n"/>
      <c r="J22" s="53" t="n"/>
      <c r="K22" s="53" t="n"/>
      <c r="L22" s="33">
        <f>IF(COUNTA(A22:K22)=0,"",COUNTA(E22:K22))</f>
        <v/>
      </c>
      <c r="M22" s="30" t="n"/>
    </row>
    <row r="23" ht="14.25" customHeight="1">
      <c r="A23" s="30" t="n"/>
      <c r="B23" s="30" t="n"/>
      <c r="C23" s="52" t="n"/>
      <c r="D23" s="30" t="n"/>
      <c r="E23" s="53" t="n"/>
      <c r="F23" s="53" t="n"/>
      <c r="G23" s="53" t="n"/>
      <c r="H23" s="53" t="n"/>
      <c r="I23" s="53" t="n"/>
      <c r="J23" s="53" t="n"/>
      <c r="K23" s="53" t="n"/>
      <c r="L23" s="33">
        <f>IF(COUNTA(A23:K23)=0,"",COUNTA(E23:K23))</f>
        <v/>
      </c>
      <c r="M23" s="30" t="n"/>
    </row>
    <row r="24" ht="14.25" customHeight="1">
      <c r="A24" s="30" t="n"/>
      <c r="B24" s="30" t="n"/>
      <c r="C24" s="52" t="n"/>
      <c r="D24" s="30" t="n"/>
      <c r="E24" s="53" t="n"/>
      <c r="F24" s="53" t="n"/>
      <c r="G24" s="53" t="n"/>
      <c r="H24" s="53" t="n"/>
      <c r="I24" s="53" t="n"/>
      <c r="J24" s="53" t="n"/>
      <c r="K24" s="53" t="n"/>
      <c r="L24" s="33">
        <f>IF(COUNTA(A24:K24)=0,"",COUNTA(E24:K24))</f>
        <v/>
      </c>
      <c r="M24" s="30" t="n"/>
    </row>
    <row r="25" ht="14.25" customHeight="1">
      <c r="A25" s="30" t="n"/>
      <c r="B25" s="30" t="n"/>
      <c r="C25" s="52" t="n"/>
      <c r="D25" s="30" t="n"/>
      <c r="E25" s="53" t="n"/>
      <c r="F25" s="53" t="n"/>
      <c r="G25" s="53" t="n"/>
      <c r="H25" s="53" t="n"/>
      <c r="I25" s="53" t="n"/>
      <c r="J25" s="53" t="n"/>
      <c r="K25" s="53" t="n"/>
      <c r="L25" s="33">
        <f>IF(COUNTA(A25:K25)=0,"",COUNTA(E25:K25))</f>
        <v/>
      </c>
      <c r="M25" s="30" t="n"/>
    </row>
    <row r="26" ht="14.25" customHeight="1">
      <c r="A26" s="30" t="n"/>
      <c r="B26" s="30" t="n"/>
      <c r="C26" s="52" t="n"/>
      <c r="D26" s="30" t="n"/>
      <c r="E26" s="53" t="n"/>
      <c r="F26" s="53" t="n"/>
      <c r="G26" s="53" t="n"/>
      <c r="H26" s="53" t="n"/>
      <c r="I26" s="53" t="n"/>
      <c r="J26" s="53" t="n"/>
      <c r="K26" s="53" t="n"/>
      <c r="L26" s="33">
        <f>IF(COUNTA(A26:K26)=0,"",COUNTA(E26:K26))</f>
        <v/>
      </c>
      <c r="M26" s="30" t="n"/>
    </row>
    <row r="27" ht="14.25" customHeight="1">
      <c r="A27" s="30" t="n"/>
      <c r="B27" s="30" t="n"/>
      <c r="C27" s="52" t="n"/>
      <c r="D27" s="30" t="n"/>
      <c r="E27" s="53" t="n"/>
      <c r="F27" s="53" t="n"/>
      <c r="G27" s="53" t="n"/>
      <c r="H27" s="53" t="n"/>
      <c r="I27" s="53" t="n"/>
      <c r="J27" s="53" t="n"/>
      <c r="K27" s="53" t="n"/>
      <c r="L27" s="33">
        <f>IF(COUNTA(A27:K27)=0,"",COUNTA(E27:K27))</f>
        <v/>
      </c>
      <c r="M27" s="30" t="n"/>
    </row>
    <row r="28" ht="14.25" customHeight="1">
      <c r="A28" s="30" t="n"/>
      <c r="B28" s="30" t="n"/>
      <c r="C28" s="52" t="n"/>
      <c r="D28" s="30" t="n"/>
      <c r="E28" s="53" t="n"/>
      <c r="F28" s="53" t="n"/>
      <c r="G28" s="53" t="n"/>
      <c r="H28" s="53" t="n"/>
      <c r="I28" s="53" t="n"/>
      <c r="J28" s="53" t="n"/>
      <c r="K28" s="53" t="n"/>
      <c r="L28" s="33">
        <f>IF(COUNTA(A28:K28)=0,"",COUNTA(E28:K28))</f>
        <v/>
      </c>
      <c r="M28" s="30" t="n"/>
    </row>
    <row r="29" ht="14.25" customHeight="1">
      <c r="A29" s="30" t="n"/>
      <c r="B29" s="30" t="n"/>
      <c r="C29" s="52" t="n"/>
      <c r="D29" s="30" t="n"/>
      <c r="E29" s="53" t="n"/>
      <c r="F29" s="53" t="n"/>
      <c r="G29" s="53" t="n"/>
      <c r="H29" s="53" t="n"/>
      <c r="I29" s="53" t="n"/>
      <c r="J29" s="53" t="n"/>
      <c r="K29" s="53" t="n"/>
      <c r="L29" s="33">
        <f>IF(COUNTA(A29:K29)=0,"",COUNTA(E29:K29))</f>
        <v/>
      </c>
      <c r="M29" s="30" t="n"/>
    </row>
    <row r="30" ht="14.25" customHeight="1">
      <c r="A30" s="30" t="n"/>
      <c r="B30" s="30" t="n"/>
      <c r="C30" s="52" t="n"/>
      <c r="D30" s="30" t="n"/>
      <c r="E30" s="53" t="n"/>
      <c r="F30" s="53" t="n"/>
      <c r="G30" s="53" t="n"/>
      <c r="H30" s="53" t="n"/>
      <c r="I30" s="53" t="n"/>
      <c r="J30" s="53" t="n"/>
      <c r="K30" s="53" t="n"/>
      <c r="L30" s="33">
        <f>IF(COUNTA(A30:K30)=0,"",COUNTA(E30:K30))</f>
        <v/>
      </c>
      <c r="M30" s="30" t="n"/>
    </row>
    <row r="31" ht="14.25" customHeight="1">
      <c r="A31" s="30" t="n"/>
      <c r="B31" s="30" t="n"/>
      <c r="C31" s="52" t="n"/>
      <c r="D31" s="30" t="n"/>
      <c r="E31" s="53" t="n"/>
      <c r="F31" s="53" t="n"/>
      <c r="G31" s="53" t="n"/>
      <c r="H31" s="53" t="n"/>
      <c r="I31" s="53" t="n"/>
      <c r="J31" s="53" t="n"/>
      <c r="K31" s="53" t="n"/>
      <c r="L31" s="33">
        <f>IF(COUNTA(A31:K31)=0,"",COUNTA(E31:K31))</f>
        <v/>
      </c>
      <c r="M31" s="30" t="n"/>
    </row>
    <row r="32" ht="14.25" customHeight="1">
      <c r="A32" s="30" t="n"/>
      <c r="B32" s="30" t="n"/>
      <c r="C32" s="52" t="n"/>
      <c r="D32" s="30" t="n"/>
      <c r="E32" s="53" t="n"/>
      <c r="F32" s="53" t="n"/>
      <c r="G32" s="53" t="n"/>
      <c r="H32" s="53" t="n"/>
      <c r="I32" s="53" t="n"/>
      <c r="J32" s="53" t="n"/>
      <c r="K32" s="53" t="n"/>
      <c r="L32" s="33">
        <f>IF(COUNTA(A32:K32)=0,"",COUNTA(E32:K32))</f>
        <v/>
      </c>
      <c r="M32" s="30" t="n"/>
    </row>
    <row r="33" ht="14.25" customHeight="1">
      <c r="A33" s="30" t="n"/>
      <c r="B33" s="30" t="n"/>
      <c r="C33" s="52" t="n"/>
      <c r="D33" s="30" t="n"/>
      <c r="E33" s="53" t="n"/>
      <c r="F33" s="53" t="n"/>
      <c r="G33" s="53" t="n"/>
      <c r="H33" s="53" t="n"/>
      <c r="I33" s="53" t="n"/>
      <c r="J33" s="53" t="n"/>
      <c r="K33" s="53" t="n"/>
      <c r="L33" s="33">
        <f>IF(COUNTA(A33:K33)=0,"",COUNTA(E33:K33))</f>
        <v/>
      </c>
      <c r="M33" s="30" t="n"/>
    </row>
    <row r="34" ht="14.25" customHeight="1">
      <c r="A34" s="30" t="n"/>
      <c r="B34" s="30" t="n"/>
      <c r="C34" s="52" t="n"/>
      <c r="D34" s="30" t="n"/>
      <c r="E34" s="53" t="n"/>
      <c r="F34" s="53" t="n"/>
      <c r="G34" s="53" t="n"/>
      <c r="H34" s="53" t="n"/>
      <c r="I34" s="53" t="n"/>
      <c r="J34" s="53" t="n"/>
      <c r="K34" s="53" t="n"/>
      <c r="L34" s="33">
        <f>IF(COUNTA(A34:K34)=0,"",COUNTA(E34:K34))</f>
        <v/>
      </c>
      <c r="M34" s="30" t="n"/>
    </row>
    <row r="35" ht="14.25" customHeight="1">
      <c r="A35" s="30" t="n"/>
      <c r="B35" s="30" t="n"/>
      <c r="C35" s="52" t="n"/>
      <c r="D35" s="30" t="n"/>
      <c r="E35" s="53" t="n"/>
      <c r="F35" s="53" t="n"/>
      <c r="G35" s="53" t="n"/>
      <c r="H35" s="53" t="n"/>
      <c r="I35" s="53" t="n"/>
      <c r="J35" s="53" t="n"/>
      <c r="K35" s="53" t="n"/>
      <c r="L35" s="33">
        <f>IF(COUNTA(A35:K35)=0,"",COUNTA(E35:K35))</f>
        <v/>
      </c>
      <c r="M35" s="30" t="n"/>
    </row>
    <row r="36" ht="14.25" customHeight="1">
      <c r="A36" s="30" t="n"/>
      <c r="B36" s="30" t="n"/>
      <c r="C36" s="52" t="n"/>
      <c r="D36" s="30" t="n"/>
      <c r="E36" s="53" t="n"/>
      <c r="F36" s="53" t="n"/>
      <c r="G36" s="53" t="n"/>
      <c r="H36" s="53" t="n"/>
      <c r="I36" s="53" t="n"/>
      <c r="J36" s="53" t="n"/>
      <c r="K36" s="53" t="n"/>
      <c r="L36" s="33">
        <f>IF(COUNTA(A36:K36)=0,"",COUNTA(E36:K36))</f>
        <v/>
      </c>
      <c r="M36" s="30" t="n"/>
    </row>
    <row r="37" ht="14.25" customHeight="1">
      <c r="A37" s="30" t="n"/>
      <c r="B37" s="30" t="n"/>
      <c r="C37" s="52" t="n"/>
      <c r="D37" s="30" t="n"/>
      <c r="E37" s="53" t="n"/>
      <c r="F37" s="53" t="n"/>
      <c r="G37" s="53" t="n"/>
      <c r="H37" s="53" t="n"/>
      <c r="I37" s="53" t="n"/>
      <c r="J37" s="53" t="n"/>
      <c r="K37" s="53" t="n"/>
      <c r="L37" s="33">
        <f>IF(COUNTA(A37:K37)=0,"",COUNTA(E37:K37))</f>
        <v/>
      </c>
      <c r="M37" s="30" t="n"/>
    </row>
    <row r="38" ht="14.25" customHeight="1">
      <c r="A38" s="30" t="n"/>
      <c r="B38" s="30" t="n"/>
      <c r="C38" s="52" t="n"/>
      <c r="D38" s="30" t="n"/>
      <c r="E38" s="53" t="n"/>
      <c r="F38" s="53" t="n"/>
      <c r="G38" s="53" t="n"/>
      <c r="H38" s="53" t="n"/>
      <c r="I38" s="53" t="n"/>
      <c r="J38" s="53" t="n"/>
      <c r="K38" s="53" t="n"/>
      <c r="L38" s="33">
        <f>IF(COUNTA(A38:K38)=0,"",COUNTA(E38:K38))</f>
        <v/>
      </c>
      <c r="M38" s="30" t="n"/>
    </row>
    <row r="39" ht="14.25" customHeight="1">
      <c r="A39" s="30" t="n"/>
      <c r="B39" s="30" t="n"/>
      <c r="C39" s="52" t="n"/>
      <c r="D39" s="30" t="n"/>
      <c r="E39" s="53" t="n"/>
      <c r="F39" s="53" t="n"/>
      <c r="G39" s="53" t="n"/>
      <c r="H39" s="53" t="n"/>
      <c r="I39" s="53" t="n"/>
      <c r="J39" s="53" t="n"/>
      <c r="K39" s="53" t="n"/>
      <c r="L39" s="33">
        <f>IF(COUNTA(A39:K39)=0,"",COUNTA(E39:K39))</f>
        <v/>
      </c>
      <c r="M39" s="30" t="n"/>
    </row>
    <row r="40" ht="14.25" customHeight="1">
      <c r="A40" s="30" t="n"/>
      <c r="B40" s="30" t="n"/>
      <c r="C40" s="52" t="n"/>
      <c r="D40" s="30" t="n"/>
      <c r="E40" s="53" t="n"/>
      <c r="F40" s="53" t="n"/>
      <c r="G40" s="53" t="n"/>
      <c r="H40" s="53" t="n"/>
      <c r="I40" s="53" t="n"/>
      <c r="J40" s="53" t="n"/>
      <c r="K40" s="53" t="n"/>
      <c r="L40" s="33">
        <f>IF(COUNTA(A40:K40)=0,"",COUNTA(E40:K40))</f>
        <v/>
      </c>
      <c r="M40" s="30" t="n"/>
    </row>
    <row r="41" ht="14.25" customHeight="1">
      <c r="A41" s="30" t="n"/>
      <c r="B41" s="30" t="n"/>
      <c r="C41" s="52" t="n"/>
      <c r="D41" s="30" t="n"/>
      <c r="E41" s="53" t="n"/>
      <c r="F41" s="53" t="n"/>
      <c r="G41" s="53" t="n"/>
      <c r="H41" s="53" t="n"/>
      <c r="I41" s="53" t="n"/>
      <c r="J41" s="53" t="n"/>
      <c r="K41" s="53" t="n"/>
      <c r="L41" s="33">
        <f>IF(COUNTA(A41:K41)=0,"",COUNTA(E41:K41))</f>
        <v/>
      </c>
      <c r="M41" s="30" t="n"/>
    </row>
    <row r="42" ht="14.25" customHeight="1">
      <c r="A42" s="30" t="n"/>
      <c r="B42" s="30" t="n"/>
      <c r="C42" s="52" t="n"/>
      <c r="D42" s="30" t="n"/>
      <c r="E42" s="53" t="n"/>
      <c r="F42" s="53" t="n"/>
      <c r="G42" s="53" t="n"/>
      <c r="H42" s="53" t="n"/>
      <c r="I42" s="53" t="n"/>
      <c r="J42" s="53" t="n"/>
      <c r="K42" s="53" t="n"/>
      <c r="L42" s="33">
        <f>IF(COUNTA(A42:K42)=0,"",COUNTA(E42:K42))</f>
        <v/>
      </c>
      <c r="M42" s="30" t="n"/>
    </row>
    <row r="43" ht="14.25" customHeight="1">
      <c r="A43" s="30" t="n"/>
      <c r="B43" s="30" t="n"/>
      <c r="C43" s="52" t="n"/>
      <c r="D43" s="30" t="n"/>
      <c r="E43" s="53" t="n"/>
      <c r="F43" s="53" t="n"/>
      <c r="G43" s="53" t="n"/>
      <c r="H43" s="53" t="n"/>
      <c r="I43" s="53" t="n"/>
      <c r="J43" s="53" t="n"/>
      <c r="K43" s="53" t="n"/>
      <c r="L43" s="33">
        <f>IF(COUNTA(A43:K43)=0,"",COUNTA(E43:K43))</f>
        <v/>
      </c>
      <c r="M43" s="30" t="n"/>
    </row>
    <row r="44" ht="14.25" customHeight="1">
      <c r="A44" s="30" t="n"/>
      <c r="B44" s="30" t="n"/>
      <c r="C44" s="52" t="n"/>
      <c r="D44" s="30" t="n"/>
      <c r="E44" s="53" t="n"/>
      <c r="F44" s="53" t="n"/>
      <c r="G44" s="53" t="n"/>
      <c r="H44" s="53" t="n"/>
      <c r="I44" s="53" t="n"/>
      <c r="J44" s="53" t="n"/>
      <c r="K44" s="53" t="n"/>
      <c r="L44" s="33">
        <f>IF(COUNTA(A44:K44)=0,"",COUNTA(E44:K44))</f>
        <v/>
      </c>
      <c r="M44" s="30" t="n"/>
    </row>
    <row r="45" ht="14.25" customHeight="1">
      <c r="A45" s="30" t="n"/>
      <c r="B45" s="30" t="n"/>
      <c r="C45" s="52" t="n"/>
      <c r="D45" s="30" t="n"/>
      <c r="E45" s="53" t="n"/>
      <c r="F45" s="53" t="n"/>
      <c r="G45" s="53" t="n"/>
      <c r="H45" s="53" t="n"/>
      <c r="I45" s="53" t="n"/>
      <c r="J45" s="53" t="n"/>
      <c r="K45" s="53" t="n"/>
      <c r="L45" s="33">
        <f>IF(COUNTA(A45:K45)=0,"",COUNTA(E45:K45))</f>
        <v/>
      </c>
      <c r="M45" s="30" t="n"/>
    </row>
    <row r="46" ht="14.25" customHeight="1">
      <c r="A46" s="30" t="n"/>
      <c r="B46" s="30" t="n"/>
      <c r="C46" s="52" t="n"/>
      <c r="D46" s="30" t="n"/>
      <c r="E46" s="53" t="n"/>
      <c r="F46" s="53" t="n"/>
      <c r="G46" s="53" t="n"/>
      <c r="H46" s="53" t="n"/>
      <c r="I46" s="53" t="n"/>
      <c r="J46" s="53" t="n"/>
      <c r="K46" s="53" t="n"/>
      <c r="L46" s="33">
        <f>IF(COUNTA(A46:K46)=0,"",COUNTA(E46:K46))</f>
        <v/>
      </c>
      <c r="M46" s="30" t="n"/>
    </row>
    <row r="47" ht="14.25" customHeight="1">
      <c r="A47" s="30" t="n"/>
      <c r="B47" s="30" t="n"/>
      <c r="C47" s="52" t="n"/>
      <c r="D47" s="30" t="n"/>
      <c r="E47" s="53" t="n"/>
      <c r="F47" s="53" t="n"/>
      <c r="G47" s="53" t="n"/>
      <c r="H47" s="53" t="n"/>
      <c r="I47" s="53" t="n"/>
      <c r="J47" s="53" t="n"/>
      <c r="K47" s="53" t="n"/>
      <c r="L47" s="33">
        <f>IF(COUNTA(A47:K47)=0,"",COUNTA(E47:K47))</f>
        <v/>
      </c>
      <c r="M47" s="30" t="n"/>
    </row>
    <row r="48" ht="14.25" customHeight="1">
      <c r="A48" s="30" t="n"/>
      <c r="B48" s="30" t="n"/>
      <c r="C48" s="52" t="n"/>
      <c r="D48" s="30" t="n"/>
      <c r="E48" s="53" t="n"/>
      <c r="F48" s="53" t="n"/>
      <c r="G48" s="53" t="n"/>
      <c r="H48" s="53" t="n"/>
      <c r="I48" s="53" t="n"/>
      <c r="J48" s="53" t="n"/>
      <c r="K48" s="53" t="n"/>
      <c r="L48" s="33">
        <f>IF(COUNTA(A48:K48)=0,"",COUNTA(E48:K48))</f>
        <v/>
      </c>
      <c r="M48" s="30" t="n"/>
    </row>
    <row r="49" ht="14.25" customHeight="1">
      <c r="A49" s="34" t="n"/>
      <c r="B49" s="34" t="n"/>
      <c r="C49" s="54" t="n"/>
      <c r="D49" s="34" t="n"/>
      <c r="E49" s="55" t="n"/>
      <c r="F49" s="55" t="n"/>
      <c r="G49" s="55" t="n"/>
      <c r="H49" s="55" t="n"/>
      <c r="I49" s="55" t="n"/>
      <c r="J49" s="55" t="n"/>
      <c r="K49" s="55" t="n"/>
      <c r="L49" s="37">
        <f>IF(COUNTA(A49:K49)=0,"",COUNTA(E49:K49))</f>
        <v/>
      </c>
      <c r="M49" s="34" t="n"/>
    </row>
    <row r="50" ht="14.25" customHeight="1">
      <c r="A50" s="34" t="n"/>
      <c r="B50" s="34" t="n"/>
      <c r="C50" s="54" t="n"/>
      <c r="D50" s="34" t="n"/>
      <c r="E50" s="55" t="n"/>
      <c r="F50" s="55" t="n"/>
      <c r="G50" s="55" t="n"/>
      <c r="H50" s="55" t="n"/>
      <c r="I50" s="55" t="n"/>
      <c r="J50" s="55" t="n"/>
      <c r="K50" s="55" t="n"/>
      <c r="L50" s="37">
        <f>IF(COUNTA(A50:K50)=0,"",COUNTA(E50:K50))</f>
        <v/>
      </c>
      <c r="M50" s="34" t="n"/>
    </row>
    <row r="51" ht="14.25" customHeight="1">
      <c r="A51" s="34" t="n"/>
      <c r="B51" s="34" t="n"/>
      <c r="C51" s="54" t="n"/>
      <c r="D51" s="34" t="n"/>
      <c r="E51" s="55" t="n"/>
      <c r="F51" s="55" t="n"/>
      <c r="G51" s="55" t="n"/>
      <c r="H51" s="55" t="n"/>
      <c r="I51" s="55" t="n"/>
      <c r="J51" s="55" t="n"/>
      <c r="K51" s="55" t="n"/>
      <c r="L51" s="37">
        <f>IF(COUNTA(A51:K51)=0,"",COUNTA(E51:K51))</f>
        <v/>
      </c>
      <c r="M51" s="34" t="n"/>
    </row>
    <row r="52" ht="14.25" customHeight="1">
      <c r="A52" s="34" t="n"/>
      <c r="B52" s="34" t="n"/>
      <c r="C52" s="54" t="n"/>
      <c r="D52" s="34" t="n"/>
      <c r="E52" s="55" t="n"/>
      <c r="F52" s="55" t="n"/>
      <c r="G52" s="55" t="n"/>
      <c r="H52" s="55" t="n"/>
      <c r="I52" s="55" t="n"/>
      <c r="J52" s="55" t="n"/>
      <c r="K52" s="55" t="n"/>
      <c r="L52" s="37">
        <f>IF(COUNTA(A52:K52)=0,"",COUNTA(E52:K52))</f>
        <v/>
      </c>
      <c r="M52" s="34" t="n"/>
    </row>
    <row r="53" ht="14.25" customHeight="1">
      <c r="A53" s="34" t="n"/>
      <c r="B53" s="34" t="n"/>
      <c r="C53" s="54" t="n"/>
      <c r="D53" s="34" t="n"/>
      <c r="E53" s="55" t="n"/>
      <c r="F53" s="55" t="n"/>
      <c r="G53" s="55" t="n"/>
      <c r="H53" s="55" t="n"/>
      <c r="I53" s="55" t="n"/>
      <c r="J53" s="55" t="n"/>
      <c r="K53" s="55" t="n"/>
      <c r="L53" s="37">
        <f>IF(COUNTA(A53:K53)=0,"",COUNTA(E53:K53))</f>
        <v/>
      </c>
      <c r="M53" s="34" t="n"/>
    </row>
    <row r="54" ht="14.25" customHeight="1">
      <c r="A54" s="34" t="n"/>
      <c r="B54" s="34" t="n"/>
      <c r="C54" s="54" t="n"/>
      <c r="D54" s="34" t="n"/>
      <c r="E54" s="55" t="n"/>
      <c r="F54" s="55" t="n"/>
      <c r="G54" s="55" t="n"/>
      <c r="H54" s="55" t="n"/>
      <c r="I54" s="55" t="n"/>
      <c r="J54" s="55" t="n"/>
      <c r="K54" s="55" t="n"/>
      <c r="L54" s="37">
        <f>IF(COUNTA(A54:K54)=0,"",COUNTA(E54:K54))</f>
        <v/>
      </c>
      <c r="M54" s="34" t="n"/>
    </row>
    <row r="55" ht="14.25" customHeight="1">
      <c r="A55" s="34" t="n"/>
      <c r="B55" s="34" t="n"/>
      <c r="C55" s="54" t="n"/>
      <c r="D55" s="34" t="n"/>
      <c r="E55" s="55" t="n"/>
      <c r="F55" s="55" t="n"/>
      <c r="G55" s="55" t="n"/>
      <c r="H55" s="55" t="n"/>
      <c r="I55" s="55" t="n"/>
      <c r="J55" s="55" t="n"/>
      <c r="K55" s="55" t="n"/>
      <c r="L55" s="37">
        <f>IF(COUNTA(A55:K55)=0,"",COUNTA(E55:K55))</f>
        <v/>
      </c>
      <c r="M55" s="34" t="n"/>
    </row>
    <row r="56" ht="14.25" customHeight="1">
      <c r="A56" s="34" t="n"/>
      <c r="B56" s="34" t="n"/>
      <c r="C56" s="54" t="n"/>
      <c r="D56" s="34" t="n"/>
      <c r="E56" s="55" t="n"/>
      <c r="F56" s="55" t="n"/>
      <c r="G56" s="55" t="n"/>
      <c r="H56" s="55" t="n"/>
      <c r="I56" s="55" t="n"/>
      <c r="J56" s="55" t="n"/>
      <c r="K56" s="55" t="n"/>
      <c r="L56" s="37">
        <f>IF(COUNTA(A56:K56)=0,"",COUNTA(E56:K56))</f>
        <v/>
      </c>
      <c r="M56" s="34" t="n"/>
    </row>
    <row r="57" ht="14.25" customHeight="1">
      <c r="A57" s="34" t="n"/>
      <c r="B57" s="34" t="n"/>
      <c r="C57" s="54" t="n"/>
      <c r="D57" s="34" t="n"/>
      <c r="E57" s="55" t="n"/>
      <c r="F57" s="55" t="n"/>
      <c r="G57" s="55" t="n"/>
      <c r="H57" s="55" t="n"/>
      <c r="I57" s="55" t="n"/>
      <c r="J57" s="55" t="n"/>
      <c r="K57" s="55" t="n"/>
      <c r="L57" s="37">
        <f>IF(COUNTA(A57:K57)=0,"",COUNTA(E57:K57))</f>
        <v/>
      </c>
      <c r="M57" s="34" t="n"/>
    </row>
    <row r="58" ht="14.25" customHeight="1">
      <c r="A58" s="34" t="n"/>
      <c r="B58" s="34" t="n"/>
      <c r="C58" s="54" t="n"/>
      <c r="D58" s="34" t="n"/>
      <c r="E58" s="55" t="n"/>
      <c r="F58" s="55" t="n"/>
      <c r="G58" s="55" t="n"/>
      <c r="H58" s="55" t="n"/>
      <c r="I58" s="55" t="n"/>
      <c r="J58" s="55" t="n"/>
      <c r="K58" s="55" t="n"/>
      <c r="L58" s="37">
        <f>IF(COUNTA(A58:K58)=0,"",COUNTA(E58:K58))</f>
        <v/>
      </c>
      <c r="M58" s="34" t="n"/>
    </row>
    <row r="59" ht="14.25" customHeight="1">
      <c r="A59" s="34" t="n"/>
      <c r="B59" s="34" t="n"/>
      <c r="C59" s="54" t="n"/>
      <c r="D59" s="34" t="n"/>
      <c r="E59" s="55" t="n"/>
      <c r="F59" s="55" t="n"/>
      <c r="G59" s="55" t="n"/>
      <c r="H59" s="55" t="n"/>
      <c r="I59" s="55" t="n"/>
      <c r="J59" s="55" t="n"/>
      <c r="K59" s="55" t="n"/>
      <c r="L59" s="37">
        <f>IF(COUNTA(A59:K59)=0,"",COUNTA(E59:K59))</f>
        <v/>
      </c>
      <c r="M59" s="34" t="n"/>
    </row>
    <row r="60" ht="14.25" customHeight="1">
      <c r="A60" s="34" t="n"/>
      <c r="B60" s="34" t="n"/>
      <c r="C60" s="54" t="n"/>
      <c r="D60" s="34" t="n"/>
      <c r="E60" s="55" t="n"/>
      <c r="F60" s="55" t="n"/>
      <c r="G60" s="55" t="n"/>
      <c r="H60" s="55" t="n"/>
      <c r="I60" s="55" t="n"/>
      <c r="J60" s="55" t="n"/>
      <c r="K60" s="55" t="n"/>
      <c r="L60" s="37">
        <f>IF(COUNTA(A60:K60)=0,"",COUNTA(E60:K60))</f>
        <v/>
      </c>
      <c r="M60" s="34" t="n"/>
    </row>
    <row r="61" ht="14.25" customHeight="1">
      <c r="A61" s="34" t="n"/>
      <c r="B61" s="34" t="n"/>
      <c r="C61" s="54" t="n"/>
      <c r="D61" s="34" t="n"/>
      <c r="E61" s="55" t="n"/>
      <c r="F61" s="55" t="n"/>
      <c r="G61" s="55" t="n"/>
      <c r="H61" s="55" t="n"/>
      <c r="I61" s="55" t="n"/>
      <c r="J61" s="55" t="n"/>
      <c r="K61" s="55" t="n"/>
      <c r="L61" s="37">
        <f>IF(COUNTA(A61:K61)=0,"",COUNTA(E61:K61))</f>
        <v/>
      </c>
      <c r="M61" s="34" t="n"/>
    </row>
    <row r="62" ht="14.25" customHeight="1">
      <c r="A62" s="34" t="n"/>
      <c r="B62" s="34" t="n"/>
      <c r="C62" s="54" t="n"/>
      <c r="D62" s="34" t="n"/>
      <c r="E62" s="55" t="n"/>
      <c r="F62" s="55" t="n"/>
      <c r="G62" s="55" t="n"/>
      <c r="H62" s="55" t="n"/>
      <c r="I62" s="55" t="n"/>
      <c r="J62" s="55" t="n"/>
      <c r="K62" s="55" t="n"/>
      <c r="L62" s="37">
        <f>IF(COUNTA(A62:K62)=0,"",COUNTA(E62:K62))</f>
        <v/>
      </c>
      <c r="M62" s="34" t="n"/>
    </row>
    <row r="63" ht="14.25" customHeight="1">
      <c r="A63" s="34" t="n"/>
      <c r="B63" s="34" t="n"/>
      <c r="C63" s="54" t="n"/>
      <c r="D63" s="34" t="n"/>
      <c r="E63" s="55" t="n"/>
      <c r="F63" s="55" t="n"/>
      <c r="G63" s="55" t="n"/>
      <c r="H63" s="55" t="n"/>
      <c r="I63" s="55" t="n"/>
      <c r="J63" s="55" t="n"/>
      <c r="K63" s="55" t="n"/>
      <c r="L63" s="37">
        <f>IF(COUNTA(A63:K63)=0,"",COUNTA(E63:K63))</f>
        <v/>
      </c>
      <c r="M63" s="34" t="n"/>
    </row>
    <row r="64" ht="14.25" customHeight="1">
      <c r="A64" s="34" t="n"/>
      <c r="B64" s="34" t="n"/>
      <c r="C64" s="54" t="n"/>
      <c r="D64" s="34" t="n"/>
      <c r="E64" s="55" t="n"/>
      <c r="F64" s="55" t="n"/>
      <c r="G64" s="55" t="n"/>
      <c r="H64" s="55" t="n"/>
      <c r="I64" s="55" t="n"/>
      <c r="J64" s="55" t="n"/>
      <c r="K64" s="55" t="n"/>
      <c r="L64" s="37">
        <f>IF(COUNTA(A64:K64)=0,"",COUNTA(E64:K64))</f>
        <v/>
      </c>
      <c r="M64" s="34" t="n"/>
    </row>
    <row r="65" ht="14.25" customHeight="1">
      <c r="A65" s="34" t="n"/>
      <c r="B65" s="34" t="n"/>
      <c r="C65" s="54" t="n"/>
      <c r="D65" s="34" t="n"/>
      <c r="E65" s="55" t="n"/>
      <c r="F65" s="55" t="n"/>
      <c r="G65" s="55" t="n"/>
      <c r="H65" s="55" t="n"/>
      <c r="I65" s="55" t="n"/>
      <c r="J65" s="55" t="n"/>
      <c r="K65" s="55" t="n"/>
      <c r="L65" s="37">
        <f>IF(COUNTA(A65:K65)=0,"",COUNTA(E65:K65))</f>
        <v/>
      </c>
      <c r="M65" s="34" t="n"/>
    </row>
    <row r="66" ht="14.25" customHeight="1">
      <c r="A66" s="34" t="n"/>
      <c r="B66" s="34" t="n"/>
      <c r="C66" s="54" t="n"/>
      <c r="D66" s="34" t="n"/>
      <c r="E66" s="55" t="n"/>
      <c r="F66" s="55" t="n"/>
      <c r="G66" s="55" t="n"/>
      <c r="H66" s="55" t="n"/>
      <c r="I66" s="55" t="n"/>
      <c r="J66" s="55" t="n"/>
      <c r="K66" s="55" t="n"/>
      <c r="L66" s="37">
        <f>IF(COUNTA(A66:K66)=0,"",COUNTA(E66:K66))</f>
        <v/>
      </c>
      <c r="M66" s="34" t="n"/>
    </row>
    <row r="67" ht="14.25" customHeight="1">
      <c r="A67" s="34" t="n"/>
      <c r="B67" s="34" t="n"/>
      <c r="C67" s="54" t="n"/>
      <c r="D67" s="34" t="n"/>
      <c r="E67" s="55" t="n"/>
      <c r="F67" s="55" t="n"/>
      <c r="G67" s="55" t="n"/>
      <c r="H67" s="55" t="n"/>
      <c r="I67" s="55" t="n"/>
      <c r="J67" s="55" t="n"/>
      <c r="K67" s="55" t="n"/>
      <c r="L67" s="37">
        <f>IF(COUNTA(A67:K67)=0,"",COUNTA(E67:K67))</f>
        <v/>
      </c>
      <c r="M67" s="34" t="n"/>
    </row>
    <row r="68" ht="14.25" customHeight="1">
      <c r="A68" s="34" t="n"/>
      <c r="B68" s="34" t="n"/>
      <c r="C68" s="54" t="n"/>
      <c r="D68" s="34" t="n"/>
      <c r="E68" s="55" t="n"/>
      <c r="F68" s="55" t="n"/>
      <c r="G68" s="55" t="n"/>
      <c r="H68" s="55" t="n"/>
      <c r="I68" s="55" t="n"/>
      <c r="J68" s="55" t="n"/>
      <c r="K68" s="55" t="n"/>
      <c r="L68" s="37">
        <f>IF(COUNTA(A68:K68)=0,"",COUNTA(E68:K68))</f>
        <v/>
      </c>
      <c r="M68" s="34" t="n"/>
    </row>
    <row r="69" ht="14.25" customHeight="1">
      <c r="A69" s="34" t="n"/>
      <c r="B69" s="34" t="n"/>
      <c r="C69" s="54" t="n"/>
      <c r="D69" s="34" t="n"/>
      <c r="E69" s="55" t="n"/>
      <c r="F69" s="55" t="n"/>
      <c r="G69" s="55" t="n"/>
      <c r="H69" s="55" t="n"/>
      <c r="I69" s="55" t="n"/>
      <c r="J69" s="55" t="n"/>
      <c r="K69" s="55" t="n"/>
      <c r="L69" s="37">
        <f>IF(COUNTA(A69:K69)=0,"",COUNTA(E69:K69))</f>
        <v/>
      </c>
      <c r="M69" s="34" t="n"/>
    </row>
    <row r="70" ht="14.25" customHeight="1">
      <c r="A70" s="34" t="n"/>
      <c r="B70" s="34" t="n"/>
      <c r="C70" s="54" t="n"/>
      <c r="D70" s="34" t="n"/>
      <c r="E70" s="55" t="n"/>
      <c r="F70" s="55" t="n"/>
      <c r="G70" s="55" t="n"/>
      <c r="H70" s="55" t="n"/>
      <c r="I70" s="55" t="n"/>
      <c r="J70" s="55" t="n"/>
      <c r="K70" s="55" t="n"/>
      <c r="L70" s="37">
        <f>IF(COUNTA(A70:K70)=0,"",COUNTA(E70:K70))</f>
        <v/>
      </c>
      <c r="M70" s="34" t="n"/>
    </row>
    <row r="71" ht="14.25" customHeight="1">
      <c r="A71" s="34" t="n"/>
      <c r="B71" s="34" t="n"/>
      <c r="C71" s="54" t="n"/>
      <c r="D71" s="34" t="n"/>
      <c r="E71" s="55" t="n"/>
      <c r="F71" s="55" t="n"/>
      <c r="G71" s="55" t="n"/>
      <c r="H71" s="55" t="n"/>
      <c r="I71" s="55" t="n"/>
      <c r="J71" s="55" t="n"/>
      <c r="K71" s="55" t="n"/>
      <c r="L71" s="37">
        <f>IF(COUNTA(A71:K71)=0,"",COUNTA(E71:K71))</f>
        <v/>
      </c>
      <c r="M71" s="34" t="n"/>
    </row>
    <row r="72" ht="14.25" customHeight="1">
      <c r="A72" s="34" t="n"/>
      <c r="B72" s="34" t="n"/>
      <c r="C72" s="54" t="n"/>
      <c r="D72" s="34" t="n"/>
      <c r="E72" s="55" t="n"/>
      <c r="F72" s="55" t="n"/>
      <c r="G72" s="55" t="n"/>
      <c r="H72" s="55" t="n"/>
      <c r="I72" s="55" t="n"/>
      <c r="J72" s="55" t="n"/>
      <c r="K72" s="55" t="n"/>
      <c r="L72" s="37">
        <f>IF(COUNTA(A72:K72)=0,"",COUNTA(E72:K72))</f>
        <v/>
      </c>
      <c r="M72" s="34" t="n"/>
    </row>
    <row r="73" ht="14.25" customHeight="1">
      <c r="A73" s="34" t="n"/>
      <c r="B73" s="34" t="n"/>
      <c r="C73" s="54" t="n"/>
      <c r="D73" s="34" t="n"/>
      <c r="E73" s="55" t="n"/>
      <c r="F73" s="55" t="n"/>
      <c r="G73" s="55" t="n"/>
      <c r="H73" s="55" t="n"/>
      <c r="I73" s="55" t="n"/>
      <c r="J73" s="55" t="n"/>
      <c r="K73" s="55" t="n"/>
      <c r="L73" s="37">
        <f>IF(COUNTA(A73:K73)=0,"",COUNTA(E73:K73))</f>
        <v/>
      </c>
      <c r="M73" s="34" t="n"/>
    </row>
    <row r="74" ht="14.25" customHeight="1">
      <c r="A74" s="34" t="n"/>
      <c r="B74" s="34" t="n"/>
      <c r="C74" s="54" t="n"/>
      <c r="D74" s="34" t="n"/>
      <c r="E74" s="55" t="n"/>
      <c r="F74" s="55" t="n"/>
      <c r="G74" s="55" t="n"/>
      <c r="H74" s="55" t="n"/>
      <c r="I74" s="55" t="n"/>
      <c r="J74" s="55" t="n"/>
      <c r="K74" s="55" t="n"/>
      <c r="L74" s="37">
        <f>IF(COUNTA(A74:K74)=0,"",COUNTA(E74:K74))</f>
        <v/>
      </c>
      <c r="M74" s="34" t="n"/>
    </row>
    <row r="75" ht="14.25" customHeight="1">
      <c r="A75" s="34" t="n"/>
      <c r="B75" s="34" t="n"/>
      <c r="C75" s="54" t="n"/>
      <c r="D75" s="34" t="n"/>
      <c r="E75" s="55" t="n"/>
      <c r="F75" s="55" t="n"/>
      <c r="G75" s="55" t="n"/>
      <c r="H75" s="55" t="n"/>
      <c r="I75" s="55" t="n"/>
      <c r="J75" s="55" t="n"/>
      <c r="K75" s="55" t="n"/>
      <c r="L75" s="37">
        <f>IF(COUNTA(A75:K75)=0,"",COUNTA(E75:K75))</f>
        <v/>
      </c>
      <c r="M75" s="34" t="n"/>
    </row>
    <row r="76" ht="14.25" customHeight="1">
      <c r="A76" s="34" t="n"/>
      <c r="B76" s="34" t="n"/>
      <c r="C76" s="54" t="n"/>
      <c r="D76" s="34" t="n"/>
      <c r="E76" s="55" t="n"/>
      <c r="F76" s="55" t="n"/>
      <c r="G76" s="55" t="n"/>
      <c r="H76" s="55" t="n"/>
      <c r="I76" s="55" t="n"/>
      <c r="J76" s="55" t="n"/>
      <c r="K76" s="55" t="n"/>
      <c r="L76" s="37">
        <f>IF(COUNTA(A76:K76)=0,"",COUNTA(E76:K76))</f>
        <v/>
      </c>
      <c r="M76" s="34" t="n"/>
    </row>
    <row r="77" ht="14.25" customHeight="1">
      <c r="A77" s="34" t="n"/>
      <c r="B77" s="34" t="n"/>
      <c r="C77" s="54" t="n"/>
      <c r="D77" s="34" t="n"/>
      <c r="E77" s="55" t="n"/>
      <c r="F77" s="55" t="n"/>
      <c r="G77" s="55" t="n"/>
      <c r="H77" s="55" t="n"/>
      <c r="I77" s="55" t="n"/>
      <c r="J77" s="55" t="n"/>
      <c r="K77" s="55" t="n"/>
      <c r="L77" s="37">
        <f>IF(COUNTA(A77:K77)=0,"",COUNTA(E77:K77))</f>
        <v/>
      </c>
      <c r="M77" s="34" t="n"/>
    </row>
    <row r="78" ht="14.25" customHeight="1">
      <c r="A78" s="34" t="n"/>
      <c r="B78" s="34" t="n"/>
      <c r="C78" s="54" t="n"/>
      <c r="D78" s="34" t="n"/>
      <c r="E78" s="55" t="n"/>
      <c r="F78" s="55" t="n"/>
      <c r="G78" s="55" t="n"/>
      <c r="H78" s="55" t="n"/>
      <c r="I78" s="55" t="n"/>
      <c r="J78" s="55" t="n"/>
      <c r="K78" s="55" t="n"/>
      <c r="L78" s="37">
        <f>IF(COUNTA(A78:K78)=0,"",COUNTA(E78:K78))</f>
        <v/>
      </c>
      <c r="M78" s="34" t="n"/>
    </row>
    <row r="79" ht="14.25" customHeight="1">
      <c r="A79" s="34" t="n"/>
      <c r="B79" s="34" t="n"/>
      <c r="C79" s="54" t="n"/>
      <c r="D79" s="34" t="n"/>
      <c r="E79" s="55" t="n"/>
      <c r="F79" s="55" t="n"/>
      <c r="G79" s="55" t="n"/>
      <c r="H79" s="55" t="n"/>
      <c r="I79" s="55" t="n"/>
      <c r="J79" s="55" t="n"/>
      <c r="K79" s="55" t="n"/>
      <c r="L79" s="37">
        <f>IF(COUNTA(A79:K79)=0,"",COUNTA(E79:K79))</f>
        <v/>
      </c>
      <c r="M79" s="34" t="n"/>
    </row>
    <row r="80" ht="14.25" customHeight="1">
      <c r="A80" s="34" t="n"/>
      <c r="B80" s="34" t="n"/>
      <c r="C80" s="54" t="n"/>
      <c r="D80" s="34" t="n"/>
      <c r="E80" s="55" t="n"/>
      <c r="F80" s="55" t="n"/>
      <c r="G80" s="55" t="n"/>
      <c r="H80" s="55" t="n"/>
      <c r="I80" s="55" t="n"/>
      <c r="J80" s="55" t="n"/>
      <c r="K80" s="55" t="n"/>
      <c r="L80" s="37">
        <f>IF(COUNTA(A80:K80)=0,"",COUNTA(E80:K80))</f>
        <v/>
      </c>
      <c r="M80" s="34" t="n"/>
    </row>
    <row r="81" ht="14.25" customHeight="1">
      <c r="A81" s="34" t="n"/>
      <c r="B81" s="34" t="n"/>
      <c r="C81" s="54" t="n"/>
      <c r="D81" s="34" t="n"/>
      <c r="E81" s="55" t="n"/>
      <c r="F81" s="55" t="n"/>
      <c r="G81" s="55" t="n"/>
      <c r="H81" s="55" t="n"/>
      <c r="I81" s="55" t="n"/>
      <c r="J81" s="55" t="n"/>
      <c r="K81" s="55" t="n"/>
      <c r="L81" s="37">
        <f>IF(COUNTA(A81:K81)=0,"",COUNTA(E81:K81))</f>
        <v/>
      </c>
      <c r="M81" s="34" t="n"/>
    </row>
    <row r="82" ht="14.25" customHeight="1">
      <c r="A82" s="34" t="n"/>
      <c r="B82" s="34" t="n"/>
      <c r="C82" s="54" t="n"/>
      <c r="D82" s="34" t="n"/>
      <c r="E82" s="55" t="n"/>
      <c r="F82" s="55" t="n"/>
      <c r="G82" s="55" t="n"/>
      <c r="H82" s="55" t="n"/>
      <c r="I82" s="55" t="n"/>
      <c r="J82" s="55" t="n"/>
      <c r="K82" s="55" t="n"/>
      <c r="L82" s="37">
        <f>IF(COUNTA(A82:K82)=0,"",COUNTA(E82:K82))</f>
        <v/>
      </c>
      <c r="M82" s="34" t="n"/>
    </row>
    <row r="83" ht="14.25" customHeight="1">
      <c r="A83" s="34" t="n"/>
      <c r="B83" s="34" t="n"/>
      <c r="C83" s="54" t="n"/>
      <c r="D83" s="34" t="n"/>
      <c r="E83" s="55" t="n"/>
      <c r="F83" s="55" t="n"/>
      <c r="G83" s="55" t="n"/>
      <c r="H83" s="55" t="n"/>
      <c r="I83" s="55" t="n"/>
      <c r="J83" s="55" t="n"/>
      <c r="K83" s="55" t="n"/>
      <c r="L83" s="37">
        <f>IF(COUNTA(A83:K83)=0,"",COUNTA(E83:K83))</f>
        <v/>
      </c>
      <c r="M83" s="34" t="n"/>
    </row>
    <row r="84" ht="14.25" customHeight="1">
      <c r="A84" s="34" t="n"/>
      <c r="B84" s="34" t="n"/>
      <c r="C84" s="54" t="n"/>
      <c r="D84" s="34" t="n"/>
      <c r="E84" s="55" t="n"/>
      <c r="F84" s="55" t="n"/>
      <c r="G84" s="55" t="n"/>
      <c r="H84" s="55" t="n"/>
      <c r="I84" s="55" t="n"/>
      <c r="J84" s="55" t="n"/>
      <c r="K84" s="55" t="n"/>
      <c r="L84" s="37">
        <f>IF(COUNTA(A84:K84)=0,"",COUNTA(E84:K84))</f>
        <v/>
      </c>
      <c r="M84" s="34" t="n"/>
    </row>
    <row r="85" ht="14.25" customHeight="1">
      <c r="A85" s="34" t="n"/>
      <c r="B85" s="34" t="n"/>
      <c r="C85" s="54" t="n"/>
      <c r="D85" s="34" t="n"/>
      <c r="E85" s="55" t="n"/>
      <c r="F85" s="55" t="n"/>
      <c r="G85" s="55" t="n"/>
      <c r="H85" s="55" t="n"/>
      <c r="I85" s="55" t="n"/>
      <c r="J85" s="55" t="n"/>
      <c r="K85" s="55" t="n"/>
      <c r="L85" s="37">
        <f>IF(COUNTA(A85:K85)=0,"",COUNTA(E85:K85))</f>
        <v/>
      </c>
      <c r="M85" s="34" t="n"/>
    </row>
    <row r="86" ht="14.25" customHeight="1">
      <c r="A86" s="34" t="n"/>
      <c r="B86" s="34" t="n"/>
      <c r="C86" s="54" t="n"/>
      <c r="D86" s="34" t="n"/>
      <c r="E86" s="55" t="n"/>
      <c r="F86" s="55" t="n"/>
      <c r="G86" s="55" t="n"/>
      <c r="H86" s="55" t="n"/>
      <c r="I86" s="55" t="n"/>
      <c r="J86" s="55" t="n"/>
      <c r="K86" s="55" t="n"/>
      <c r="L86" s="37">
        <f>IF(COUNTA(A86:K86)=0,"",COUNTA(E86:K86))</f>
        <v/>
      </c>
      <c r="M86" s="34" t="n"/>
    </row>
    <row r="87" ht="14.25" customHeight="1">
      <c r="A87" s="34" t="n"/>
      <c r="B87" s="34" t="n"/>
      <c r="C87" s="54" t="n"/>
      <c r="D87" s="34" t="n"/>
      <c r="E87" s="55" t="n"/>
      <c r="F87" s="55" t="n"/>
      <c r="G87" s="55" t="n"/>
      <c r="H87" s="55" t="n"/>
      <c r="I87" s="55" t="n"/>
      <c r="J87" s="55" t="n"/>
      <c r="K87" s="55" t="n"/>
      <c r="L87" s="37">
        <f>IF(COUNTA(A87:K87)=0,"",COUNTA(E87:K87))</f>
        <v/>
      </c>
      <c r="M87" s="34" t="n"/>
    </row>
    <row r="88" ht="14.25" customHeight="1">
      <c r="A88" s="34" t="n"/>
      <c r="B88" s="34" t="n"/>
      <c r="C88" s="54" t="n"/>
      <c r="D88" s="34" t="n"/>
      <c r="E88" s="55" t="n"/>
      <c r="F88" s="55" t="n"/>
      <c r="G88" s="55" t="n"/>
      <c r="H88" s="55" t="n"/>
      <c r="I88" s="55" t="n"/>
      <c r="J88" s="55" t="n"/>
      <c r="K88" s="55" t="n"/>
      <c r="L88" s="37">
        <f>IF(COUNTA(A88:K88)=0,"",COUNTA(E88:K88))</f>
        <v/>
      </c>
      <c r="M88" s="34" t="n"/>
    </row>
    <row r="89" ht="14.25" customHeight="1">
      <c r="A89" s="34" t="n"/>
      <c r="B89" s="34" t="n"/>
      <c r="C89" s="54" t="n"/>
      <c r="D89" s="34" t="n"/>
      <c r="E89" s="55" t="n"/>
      <c r="F89" s="55" t="n"/>
      <c r="G89" s="55" t="n"/>
      <c r="H89" s="55" t="n"/>
      <c r="I89" s="55" t="n"/>
      <c r="J89" s="55" t="n"/>
      <c r="K89" s="55" t="n"/>
      <c r="L89" s="37">
        <f>IF(COUNTA(A89:K89)=0,"",COUNTA(E89:K89))</f>
        <v/>
      </c>
      <c r="M89" s="34" t="n"/>
    </row>
    <row r="90" ht="14.25" customHeight="1">
      <c r="A90" s="34" t="n"/>
      <c r="B90" s="34" t="n"/>
      <c r="C90" s="54" t="n"/>
      <c r="D90" s="34" t="n"/>
      <c r="E90" s="55" t="n"/>
      <c r="F90" s="55" t="n"/>
      <c r="G90" s="55" t="n"/>
      <c r="H90" s="55" t="n"/>
      <c r="I90" s="55" t="n"/>
      <c r="J90" s="55" t="n"/>
      <c r="K90" s="55" t="n"/>
      <c r="L90" s="37">
        <f>IF(COUNTA(A90:K90)=0,"",COUNTA(E90:K90))</f>
        <v/>
      </c>
      <c r="M90" s="34" t="n"/>
    </row>
    <row r="91" ht="14.25" customHeight="1">
      <c r="A91" s="34" t="n"/>
      <c r="B91" s="34" t="n"/>
      <c r="C91" s="54" t="n"/>
      <c r="D91" s="34" t="n"/>
      <c r="E91" s="55" t="n"/>
      <c r="F91" s="55" t="n"/>
      <c r="G91" s="55" t="n"/>
      <c r="H91" s="55" t="n"/>
      <c r="I91" s="55" t="n"/>
      <c r="J91" s="55" t="n"/>
      <c r="K91" s="55" t="n"/>
      <c r="L91" s="37">
        <f>IF(COUNTA(A91:K91)=0,"",COUNTA(E91:K91))</f>
        <v/>
      </c>
      <c r="M91" s="34" t="n"/>
    </row>
    <row r="92" ht="14.25" customHeight="1">
      <c r="A92" s="34" t="n"/>
      <c r="B92" s="34" t="n"/>
      <c r="C92" s="54" t="n"/>
      <c r="D92" s="34" t="n"/>
      <c r="E92" s="55" t="n"/>
      <c r="F92" s="55" t="n"/>
      <c r="G92" s="55" t="n"/>
      <c r="H92" s="55" t="n"/>
      <c r="I92" s="55" t="n"/>
      <c r="J92" s="55" t="n"/>
      <c r="K92" s="55" t="n"/>
      <c r="L92" s="37">
        <f>IF(COUNTA(A92:K92)=0,"",COUNTA(E92:K92))</f>
        <v/>
      </c>
      <c r="M92" s="34" t="n"/>
    </row>
    <row r="93" ht="14.25" customHeight="1">
      <c r="A93" s="34" t="n"/>
      <c r="B93" s="34" t="n"/>
      <c r="C93" s="54" t="n"/>
      <c r="D93" s="34" t="n"/>
      <c r="E93" s="55" t="n"/>
      <c r="F93" s="55" t="n"/>
      <c r="G93" s="55" t="n"/>
      <c r="H93" s="55" t="n"/>
      <c r="I93" s="55" t="n"/>
      <c r="J93" s="55" t="n"/>
      <c r="K93" s="55" t="n"/>
      <c r="L93" s="37">
        <f>IF(COUNTA(A93:K93)=0,"",COUNTA(E93:K93))</f>
        <v/>
      </c>
      <c r="M93" s="34" t="n"/>
    </row>
    <row r="94" ht="14.25" customHeight="1">
      <c r="A94" s="34" t="n"/>
      <c r="B94" s="34" t="n"/>
      <c r="C94" s="54" t="n"/>
      <c r="D94" s="34" t="n"/>
      <c r="E94" s="55" t="n"/>
      <c r="F94" s="55" t="n"/>
      <c r="G94" s="55" t="n"/>
      <c r="H94" s="55" t="n"/>
      <c r="I94" s="55" t="n"/>
      <c r="J94" s="55" t="n"/>
      <c r="K94" s="55" t="n"/>
      <c r="L94" s="37">
        <f>IF(COUNTA(A94:K94)=0,"",COUNTA(E94:K94))</f>
        <v/>
      </c>
      <c r="M94" s="34" t="n"/>
    </row>
    <row r="95" ht="14.25" customHeight="1">
      <c r="A95" s="34" t="n"/>
      <c r="B95" s="34" t="n"/>
      <c r="C95" s="54" t="n"/>
      <c r="D95" s="34" t="n"/>
      <c r="E95" s="55" t="n"/>
      <c r="F95" s="55" t="n"/>
      <c r="G95" s="55" t="n"/>
      <c r="H95" s="55" t="n"/>
      <c r="I95" s="55" t="n"/>
      <c r="J95" s="55" t="n"/>
      <c r="K95" s="55" t="n"/>
      <c r="L95" s="37">
        <f>IF(COUNTA(A95:K95)=0,"",COUNTA(E95:K95))</f>
        <v/>
      </c>
      <c r="M95" s="34" t="n"/>
    </row>
    <row r="96" ht="14.25" customHeight="1">
      <c r="A96" s="34" t="n"/>
      <c r="B96" s="34" t="n"/>
      <c r="C96" s="54" t="n"/>
      <c r="D96" s="34" t="n"/>
      <c r="E96" s="55" t="n"/>
      <c r="F96" s="55" t="n"/>
      <c r="G96" s="55" t="n"/>
      <c r="H96" s="55" t="n"/>
      <c r="I96" s="55" t="n"/>
      <c r="J96" s="55" t="n"/>
      <c r="K96" s="55" t="n"/>
      <c r="L96" s="37">
        <f>IF(COUNTA(A96:K96)=0,"",COUNTA(E96:K96))</f>
        <v/>
      </c>
      <c r="M96" s="34" t="n"/>
    </row>
    <row r="97" ht="14.25" customHeight="1">
      <c r="A97" s="34" t="n"/>
      <c r="B97" s="34" t="n"/>
      <c r="C97" s="54" t="n"/>
      <c r="D97" s="34" t="n"/>
      <c r="E97" s="55" t="n"/>
      <c r="F97" s="55" t="n"/>
      <c r="G97" s="55" t="n"/>
      <c r="H97" s="55" t="n"/>
      <c r="I97" s="55" t="n"/>
      <c r="J97" s="55" t="n"/>
      <c r="K97" s="55" t="n"/>
      <c r="L97" s="37">
        <f>IF(COUNTA(A97:K97)=0,"",COUNTA(E97:K97))</f>
        <v/>
      </c>
      <c r="M97" s="34" t="n"/>
    </row>
    <row r="98" ht="14.25" customHeight="1">
      <c r="A98" s="34" t="n"/>
      <c r="B98" s="34" t="n"/>
      <c r="C98" s="54" t="n"/>
      <c r="D98" s="34" t="n"/>
      <c r="E98" s="55" t="n"/>
      <c r="F98" s="55" t="n"/>
      <c r="G98" s="55" t="n"/>
      <c r="H98" s="55" t="n"/>
      <c r="I98" s="55" t="n"/>
      <c r="J98" s="55" t="n"/>
      <c r="K98" s="55" t="n"/>
      <c r="L98" s="37">
        <f>IF(COUNTA(A98:K98)=0,"",COUNTA(E98:K98))</f>
        <v/>
      </c>
      <c r="M98" s="34" t="n"/>
    </row>
    <row r="99" ht="14.25" customHeight="1">
      <c r="A99" s="34" t="n"/>
      <c r="B99" s="34" t="n"/>
      <c r="C99" s="54" t="n"/>
      <c r="D99" s="34" t="n"/>
      <c r="E99" s="55" t="n"/>
      <c r="F99" s="55" t="n"/>
      <c r="G99" s="55" t="n"/>
      <c r="H99" s="55" t="n"/>
      <c r="I99" s="55" t="n"/>
      <c r="J99" s="55" t="n"/>
      <c r="K99" s="55" t="n"/>
      <c r="L99" s="37">
        <f>IF(COUNTA(A99:K99)=0,"",COUNTA(E99:K99))</f>
        <v/>
      </c>
      <c r="M99" s="34" t="n"/>
    </row>
    <row r="100" ht="14.25" customHeight="1">
      <c r="A100" s="34" t="n"/>
      <c r="B100" s="34" t="n"/>
      <c r="C100" s="54" t="n"/>
      <c r="D100" s="34" t="n"/>
      <c r="E100" s="55" t="n"/>
      <c r="F100" s="55" t="n"/>
      <c r="G100" s="55" t="n"/>
      <c r="H100" s="55" t="n"/>
      <c r="I100" s="55" t="n"/>
      <c r="J100" s="55" t="n"/>
      <c r="K100" s="55" t="n"/>
      <c r="L100" s="37">
        <f>IF(COUNTA(A100:K100)=0,"",COUNTA(E100:K100))</f>
        <v/>
      </c>
      <c r="M100" s="34" t="n"/>
    </row>
    <row r="101" ht="14.25" customHeight="1">
      <c r="A101" s="34" t="n"/>
      <c r="B101" s="34" t="n"/>
      <c r="C101" s="54" t="n"/>
      <c r="D101" s="34" t="n"/>
      <c r="E101" s="55" t="n"/>
      <c r="F101" s="55" t="n"/>
      <c r="G101" s="55" t="n"/>
      <c r="H101" s="55" t="n"/>
      <c r="I101" s="55" t="n"/>
      <c r="J101" s="55" t="n"/>
      <c r="K101" s="55" t="n"/>
      <c r="L101" s="37">
        <f>IF(COUNTA(A101:K101)=0,"",COUNTA(E101:K101))</f>
        <v/>
      </c>
      <c r="M101" s="34" t="n"/>
    </row>
    <row r="102" ht="14.25" customHeight="1">
      <c r="A102" s="34" t="n"/>
      <c r="B102" s="34" t="n"/>
      <c r="C102" s="54" t="n"/>
      <c r="D102" s="34" t="n"/>
      <c r="E102" s="55" t="n"/>
      <c r="F102" s="55" t="n"/>
      <c r="G102" s="55" t="n"/>
      <c r="H102" s="55" t="n"/>
      <c r="I102" s="55" t="n"/>
      <c r="J102" s="55" t="n"/>
      <c r="K102" s="55" t="n"/>
      <c r="L102" s="37">
        <f>IF(COUNTA(A102:K102)=0,"",COUNTA(E102:K102))</f>
        <v/>
      </c>
      <c r="M102" s="34" t="n"/>
    </row>
    <row r="103" ht="14.25" customHeight="1">
      <c r="A103" s="34" t="n"/>
      <c r="B103" s="34" t="n"/>
      <c r="C103" s="54" t="n"/>
      <c r="D103" s="34" t="n"/>
      <c r="E103" s="55" t="n"/>
      <c r="F103" s="55" t="n"/>
      <c r="G103" s="55" t="n"/>
      <c r="H103" s="55" t="n"/>
      <c r="I103" s="55" t="n"/>
      <c r="J103" s="55" t="n"/>
      <c r="K103" s="55" t="n"/>
      <c r="L103" s="37">
        <f>IF(COUNTA(A103:K103)=0,"",COUNTA(E103:K103))</f>
        <v/>
      </c>
      <c r="M103" s="34" t="n"/>
    </row>
    <row r="104" ht="14.25" customHeight="1">
      <c r="A104" s="34" t="n"/>
      <c r="B104" s="34" t="n"/>
      <c r="C104" s="54" t="n"/>
      <c r="D104" s="34" t="n"/>
      <c r="E104" s="55" t="n"/>
      <c r="F104" s="55" t="n"/>
      <c r="G104" s="55" t="n"/>
      <c r="H104" s="55" t="n"/>
      <c r="I104" s="55" t="n"/>
      <c r="J104" s="55" t="n"/>
      <c r="K104" s="55" t="n"/>
      <c r="L104" s="37">
        <f>IF(COUNTA(A104:K104)=0,"",COUNTA(E104:K104))</f>
        <v/>
      </c>
      <c r="M104" s="34" t="n"/>
    </row>
    <row r="105" ht="14.25" customHeight="1">
      <c r="A105" s="34" t="n"/>
      <c r="B105" s="34" t="n"/>
      <c r="C105" s="54" t="n"/>
      <c r="D105" s="34" t="n"/>
      <c r="E105" s="55" t="n"/>
      <c r="F105" s="55" t="n"/>
      <c r="G105" s="55" t="n"/>
      <c r="H105" s="55" t="n"/>
      <c r="I105" s="55" t="n"/>
      <c r="J105" s="55" t="n"/>
      <c r="K105" s="55" t="n"/>
      <c r="L105" s="37">
        <f>IF(COUNTA(A105:K105)=0,"",COUNTA(E105:K105))</f>
        <v/>
      </c>
      <c r="M105" s="34" t="n"/>
    </row>
    <row r="106" ht="14.25" customHeight="1">
      <c r="A106" s="34" t="n"/>
      <c r="B106" s="34" t="n"/>
      <c r="C106" s="54" t="n"/>
      <c r="D106" s="34" t="n"/>
      <c r="E106" s="55" t="n"/>
      <c r="F106" s="55" t="n"/>
      <c r="G106" s="55" t="n"/>
      <c r="H106" s="55" t="n"/>
      <c r="I106" s="55" t="n"/>
      <c r="J106" s="55" t="n"/>
      <c r="K106" s="55" t="n"/>
      <c r="L106" s="37">
        <f>IF(COUNTA(A106:K106)=0,"",COUNTA(E106:K106))</f>
        <v/>
      </c>
      <c r="M106" s="34" t="n"/>
    </row>
    <row r="107" ht="14.25" customHeight="1">
      <c r="A107" s="34" t="n"/>
      <c r="B107" s="34" t="n"/>
      <c r="C107" s="54" t="n"/>
      <c r="D107" s="34" t="n"/>
      <c r="E107" s="55" t="n"/>
      <c r="F107" s="55" t="n"/>
      <c r="G107" s="55" t="n"/>
      <c r="H107" s="55" t="n"/>
      <c r="I107" s="55" t="n"/>
      <c r="J107" s="55" t="n"/>
      <c r="K107" s="55" t="n"/>
      <c r="L107" s="37">
        <f>IF(COUNTA(A107:K107)=0,"",COUNTA(E107:K107))</f>
        <v/>
      </c>
      <c r="M107" s="34" t="n"/>
    </row>
    <row r="108" ht="14.25" customHeight="1">
      <c r="A108" s="34" t="n"/>
      <c r="B108" s="34" t="n"/>
      <c r="C108" s="54" t="n"/>
      <c r="D108" s="34" t="n"/>
      <c r="E108" s="55" t="n"/>
      <c r="F108" s="55" t="n"/>
      <c r="G108" s="55" t="n"/>
      <c r="H108" s="55" t="n"/>
      <c r="I108" s="55" t="n"/>
      <c r="J108" s="55" t="n"/>
      <c r="K108" s="55" t="n"/>
      <c r="L108" s="37">
        <f>IF(COUNTA(A108:K108)=0,"",COUNTA(E108:K108))</f>
        <v/>
      </c>
      <c r="M108" s="34" t="n"/>
    </row>
    <row r="109" ht="14.25" customHeight="1">
      <c r="A109" s="34" t="n"/>
      <c r="B109" s="34" t="n"/>
      <c r="C109" s="54" t="n"/>
      <c r="D109" s="34" t="n"/>
      <c r="E109" s="55" t="n"/>
      <c r="F109" s="55" t="n"/>
      <c r="G109" s="55" t="n"/>
      <c r="H109" s="55" t="n"/>
      <c r="I109" s="55" t="n"/>
      <c r="J109" s="55" t="n"/>
      <c r="K109" s="55" t="n"/>
      <c r="L109" s="37">
        <f>IF(COUNTA(A109:K109)=0,"",COUNTA(E109:K109))</f>
        <v/>
      </c>
      <c r="M109" s="34" t="n"/>
    </row>
    <row r="110" ht="14.25" customHeight="1">
      <c r="A110" s="34" t="n"/>
      <c r="B110" s="34" t="n"/>
      <c r="C110" s="54" t="n"/>
      <c r="D110" s="34" t="n"/>
      <c r="E110" s="55" t="n"/>
      <c r="F110" s="55" t="n"/>
      <c r="G110" s="55" t="n"/>
      <c r="H110" s="55" t="n"/>
      <c r="I110" s="55" t="n"/>
      <c r="J110" s="55" t="n"/>
      <c r="K110" s="55" t="n"/>
      <c r="L110" s="37">
        <f>IF(COUNTA(A110:K110)=0,"",COUNTA(E110:K110))</f>
        <v/>
      </c>
      <c r="M110" s="34" t="n"/>
    </row>
    <row r="111" ht="14.25" customHeight="1">
      <c r="A111" s="34" t="n"/>
      <c r="B111" s="34" t="n"/>
      <c r="C111" s="54" t="n"/>
      <c r="D111" s="34" t="n"/>
      <c r="E111" s="55" t="n"/>
      <c r="F111" s="55" t="n"/>
      <c r="G111" s="55" t="n"/>
      <c r="H111" s="55" t="n"/>
      <c r="I111" s="55" t="n"/>
      <c r="J111" s="55" t="n"/>
      <c r="K111" s="55" t="n"/>
      <c r="L111" s="37">
        <f>IF(COUNTA(A111:K111)=0,"",COUNTA(E111:K111))</f>
        <v/>
      </c>
      <c r="M111" s="34" t="n"/>
    </row>
    <row r="112" ht="14.25" customHeight="1">
      <c r="A112" s="34" t="n"/>
      <c r="B112" s="34" t="n"/>
      <c r="C112" s="54" t="n"/>
      <c r="D112" s="34" t="n"/>
      <c r="E112" s="55" t="n"/>
      <c r="F112" s="55" t="n"/>
      <c r="G112" s="55" t="n"/>
      <c r="H112" s="55" t="n"/>
      <c r="I112" s="55" t="n"/>
      <c r="J112" s="55" t="n"/>
      <c r="K112" s="55" t="n"/>
      <c r="L112" s="37">
        <f>IF(COUNTA(A112:K112)=0,"",COUNTA(E112:K112))</f>
        <v/>
      </c>
      <c r="M112" s="34" t="n"/>
    </row>
    <row r="113" ht="14.25" customHeight="1">
      <c r="A113" s="34" t="n"/>
      <c r="B113" s="34" t="n"/>
      <c r="C113" s="54" t="n"/>
      <c r="D113" s="34" t="n"/>
      <c r="E113" s="55" t="n"/>
      <c r="F113" s="55" t="n"/>
      <c r="G113" s="55" t="n"/>
      <c r="H113" s="55" t="n"/>
      <c r="I113" s="55" t="n"/>
      <c r="J113" s="55" t="n"/>
      <c r="K113" s="55" t="n"/>
      <c r="L113" s="37">
        <f>IF(COUNTA(A113:K113)=0,"",COUNTA(E113:K113))</f>
        <v/>
      </c>
      <c r="M113" s="34" t="n"/>
    </row>
    <row r="114" ht="14.25" customHeight="1">
      <c r="A114" s="34" t="n"/>
      <c r="B114" s="34" t="n"/>
      <c r="C114" s="54" t="n"/>
      <c r="D114" s="34" t="n"/>
      <c r="E114" s="55" t="n"/>
      <c r="F114" s="55" t="n"/>
      <c r="G114" s="55" t="n"/>
      <c r="H114" s="55" t="n"/>
      <c r="I114" s="55" t="n"/>
      <c r="J114" s="55" t="n"/>
      <c r="K114" s="55" t="n"/>
      <c r="L114" s="37">
        <f>IF(COUNTA(A114:K114)=0,"",COUNTA(E114:K114))</f>
        <v/>
      </c>
      <c r="M114" s="34" t="n"/>
    </row>
    <row r="115" ht="14.25" customHeight="1">
      <c r="A115" s="34" t="n"/>
      <c r="B115" s="34" t="n"/>
      <c r="C115" s="54" t="n"/>
      <c r="D115" s="34" t="n"/>
      <c r="E115" s="55" t="n"/>
      <c r="F115" s="55" t="n"/>
      <c r="G115" s="55" t="n"/>
      <c r="H115" s="55" t="n"/>
      <c r="I115" s="55" t="n"/>
      <c r="J115" s="55" t="n"/>
      <c r="K115" s="55" t="n"/>
      <c r="L115" s="37">
        <f>IF(COUNTA(A115:K115)=0,"",COUNTA(E115:K115))</f>
        <v/>
      </c>
      <c r="M115" s="34" t="n"/>
    </row>
    <row r="116" ht="14.25" customHeight="1">
      <c r="A116" s="34" t="n"/>
      <c r="B116" s="34" t="n"/>
      <c r="C116" s="54" t="n"/>
      <c r="D116" s="34" t="n"/>
      <c r="E116" s="55" t="n"/>
      <c r="F116" s="55" t="n"/>
      <c r="G116" s="55" t="n"/>
      <c r="H116" s="55" t="n"/>
      <c r="I116" s="55" t="n"/>
      <c r="J116" s="55" t="n"/>
      <c r="K116" s="55" t="n"/>
      <c r="L116" s="37">
        <f>IF(COUNTA(A116:K116)=0,"",COUNTA(E116:K116))</f>
        <v/>
      </c>
      <c r="M116" s="34" t="n"/>
    </row>
    <row r="117" ht="14.25" customHeight="1">
      <c r="A117" s="34" t="n"/>
      <c r="B117" s="34" t="n"/>
      <c r="C117" s="54" t="n"/>
      <c r="D117" s="34" t="n"/>
      <c r="E117" s="55" t="n"/>
      <c r="F117" s="55" t="n"/>
      <c r="G117" s="55" t="n"/>
      <c r="H117" s="55" t="n"/>
      <c r="I117" s="55" t="n"/>
      <c r="J117" s="55" t="n"/>
      <c r="K117" s="55" t="n"/>
      <c r="L117" s="37">
        <f>IF(COUNTA(A117:K117)=0,"",COUNTA(E117:K117))</f>
        <v/>
      </c>
      <c r="M117" s="34" t="n"/>
    </row>
    <row r="118" ht="14.25" customHeight="1">
      <c r="A118" s="34" t="n"/>
      <c r="B118" s="34" t="n"/>
      <c r="C118" s="54" t="n"/>
      <c r="D118" s="34" t="n"/>
      <c r="E118" s="55" t="n"/>
      <c r="F118" s="55" t="n"/>
      <c r="G118" s="55" t="n"/>
      <c r="H118" s="55" t="n"/>
      <c r="I118" s="55" t="n"/>
      <c r="J118" s="55" t="n"/>
      <c r="K118" s="55" t="n"/>
      <c r="L118" s="37">
        <f>IF(COUNTA(A118:K118)=0,"",COUNTA(E118:K118))</f>
        <v/>
      </c>
      <c r="M118" s="34" t="n"/>
    </row>
    <row r="119" ht="14.25" customHeight="1">
      <c r="A119" s="34" t="n"/>
      <c r="B119" s="34" t="n"/>
      <c r="C119" s="54" t="n"/>
      <c r="D119" s="34" t="n"/>
      <c r="E119" s="55" t="n"/>
      <c r="F119" s="55" t="n"/>
      <c r="G119" s="55" t="n"/>
      <c r="H119" s="55" t="n"/>
      <c r="I119" s="55" t="n"/>
      <c r="J119" s="55" t="n"/>
      <c r="K119" s="55" t="n"/>
      <c r="L119" s="37">
        <f>IF(COUNTA(A119:K119)=0,"",COUNTA(E119:K119))</f>
        <v/>
      </c>
      <c r="M119" s="34" t="n"/>
    </row>
    <row r="120" ht="14.25" customHeight="1">
      <c r="A120" s="34" t="n"/>
      <c r="B120" s="34" t="n"/>
      <c r="C120" s="54" t="n"/>
      <c r="D120" s="34" t="n"/>
      <c r="E120" s="55" t="n"/>
      <c r="F120" s="55" t="n"/>
      <c r="G120" s="55" t="n"/>
      <c r="H120" s="55" t="n"/>
      <c r="I120" s="55" t="n"/>
      <c r="J120" s="55" t="n"/>
      <c r="K120" s="55" t="n"/>
      <c r="L120" s="37">
        <f>IF(COUNTA(A120:K120)=0,"",COUNTA(E120:K120))</f>
        <v/>
      </c>
      <c r="M120" s="34" t="n"/>
    </row>
  </sheetData>
  <sheetProtection selectLockedCells="0" selectUnlockedCells="0" algorithmName="SHA-512" sheet="1" objects="0" insertRows="1" insertHyperlinks="1" autoFilter="1" scenarios="0" formatColumns="0" deleteColumns="1" insertColumns="1" pivotTables="1" deleteRows="1" formatCells="1" saltValue="XbMPxyUYV2Fk/lfOjx/QDw==" formatRows="0" sort="1" spinCount="100000" hashValue="3Fi+ZYqCJiq3nyWr1p9dRM/6z69FdaPvmA0pF4yDQ3dDLllYa1PPMahbmE3dTR0dc4xBvdvMmIPN4DInYpHbhg=="/>
  <mergeCells count="11">
    <mergeCell ref="A5:D5"/>
    <mergeCell ref="A1:A3"/>
    <mergeCell ref="B2:M2"/>
    <mergeCell ref="E18:H18"/>
    <mergeCell ref="B3:M3"/>
    <mergeCell ref="B8:D8"/>
    <mergeCell ref="B9:D9"/>
    <mergeCell ref="I18:K18"/>
    <mergeCell ref="B1:M1"/>
    <mergeCell ref="B7:D7"/>
    <mergeCell ref="B6:D6"/>
  </mergeCells>
  <conditionalFormatting sqref="L20:L120">
    <cfRule type="expression" priority="2" dxfId="1">
      <formula>AND(ISNUMBER(L20),L20&gt;3)</formula>
    </cfRule>
    <cfRule type="expression" priority="3" dxfId="0">
      <formula>AND(ISNUMBER(L20),L20=3)</formula>
    </cfRule>
  </conditionalFormatting>
  <dataValidations count="3">
    <dataValidation sqref="B21:B120" showDropDown="0" showInputMessage="0" showErrorMessage="1" allowBlank="1" errorTitle="Sexe" error="Choisissez Féminin ou Masculin dans la liste." type="list">
      <formula1>"Féminin,Masculin"</formula1>
      <formula2>0</formula2>
    </dataValidation>
    <dataValidation sqref="D21:D120" showDropDown="0" showInputMessage="0" showErrorMessage="1" allowBlank="1" errorTitle="Droit à l'image" error="Choisissez Oui ou Non dans la liste." type="list">
      <formula1>"Oui,Non"</formula1>
      <formula2>0</formula2>
    </dataValidation>
    <dataValidation sqref="C21:C120" showDropDown="0" showInputMessage="0" showErrorMessage="1" allowBlank="1" errorTitle="Date de naissance" error="Entrez une date au format jj/mm/aaaa (ex. 14/05/2010)." type="date">
      <formula1>DATE(1920,1,1)</formula1>
      <formula2>DATE(2022,12,31)</formula2>
    </dataValidation>
  </dataValidations>
  <pageMargins left="0.7" right="0.7" top="0.75" bottom="0.75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B1C08390FA9489AA44FB5EBEB703F" ma:contentTypeVersion="19" ma:contentTypeDescription="Crée un document." ma:contentTypeScope="" ma:versionID="a255e084d3ebaacf33292cadf6c87302">
  <xsd:schema xmlns:xsd="http://www.w3.org/2001/XMLSchema" xmlns:xs="http://www.w3.org/2001/XMLSchema" xmlns:p="http://schemas.microsoft.com/office/2006/metadata/properties" xmlns:ns2="dac2f5f7-7975-4686-a76a-9b3c68685439" xmlns:ns3="8659b67e-8ff2-4ef6-9779-40dc6a845022" targetNamespace="http://schemas.microsoft.com/office/2006/metadata/properties" ma:root="true" ma:fieldsID="e633d66c588bd840f1d29ab2ecdabb35" ns2:_="" ns3:_="">
    <xsd:import namespace="dac2f5f7-7975-4686-a76a-9b3c68685439"/>
    <xsd:import namespace="8659b67e-8ff2-4ef6-9779-40dc6a845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2f5f7-7975-4686-a76a-9b3c68685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f5cec16-9197-4a69-b784-40e3c78f30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9b67e-8ff2-4ef6-9779-40dc6a845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2354c6-ed41-4bb9-b4fd-6d7e54ec78ec}" ma:internalName="TaxCatchAll" ma:showField="CatchAllData" ma:web="8659b67e-8ff2-4ef6-9779-40dc6a845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59b67e-8ff2-4ef6-9779-40dc6a845022" xsi:nil="true"/>
    <lcf76f155ced4ddcb4097134ff3c332f xmlns="dac2f5f7-7975-4686-a76a-9b3c686854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B004AE-DFF5-42AA-8C64-0AF1CE068B09}"/>
</file>

<file path=customXml/itemProps2.xml><?xml version="1.0" encoding="utf-8"?>
<ds:datastoreItem xmlns:ds="http://schemas.openxmlformats.org/officeDocument/2006/customXml" ds:itemID="{756FF6D3-45FA-45A1-A7C7-84EC245BC8B3}"/>
</file>

<file path=customXml/itemProps3.xml><?xml version="1.0" encoding="utf-8"?>
<ds:datastoreItem xmlns:ds="http://schemas.openxmlformats.org/officeDocument/2006/customXml" ds:itemID="{2671FA1D-9964-4460-962A-845415B4653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Piette</dc:creator>
  <cp:lastModifiedBy>Mathilde Piette</cp:lastModifiedBy>
  <cp:revision>0</cp:revision>
  <dcterms:created xsi:type="dcterms:W3CDTF">2026-10-23T08:45:20Z</dcterms:created>
  <dcterms:modified xsi:type="dcterms:W3CDTF">2026-10-23T10:00:46Z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0x01010011CB1C08390FA9489AA44FB5EBEB703F</vt:lpwstr>
  </property>
</Properties>
</file>